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RE2\Desktop\"/>
    </mc:Choice>
  </mc:AlternateContent>
  <xr:revisionPtr revIDLastSave="0" documentId="13_ncr:1_{EB5A5464-44DB-47EF-87CF-447C3B7D8CBD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<sst xmlns="http://schemas.openxmlformats.org/spreadsheetml/2006/main" count="2932" uniqueCount="1082">
  <si>
    <t>50410</t>
  </si>
  <si>
    <t>TÍTULO</t>
  </si>
  <si>
    <t>NOMBRE CORTO</t>
  </si>
  <si>
    <t>DESCRIPCIÓN</t>
  </si>
  <si>
    <t>Indicadores de resultados</t>
  </si>
  <si>
    <t>LTAIPEG81FVI_LTAIPEG81FVI281217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</si>
  <si>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</si>
  <si>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</si>
  <si>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</si>
  <si>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</si>
  <si>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</si>
  <si>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</si>
  <si>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</si>
  <si>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460645</t>
  </si>
  <si>
    <t>460660</t>
  </si>
  <si>
    <t>460661</t>
  </si>
  <si>
    <t>460651</t>
  </si>
  <si>
    <t>460659</t>
  </si>
  <si>
    <t>460642</t>
  </si>
  <si>
    <t>460646</t>
  </si>
  <si>
    <t>460647</t>
  </si>
  <si>
    <t>460648</t>
  </si>
  <si>
    <t>460643</t>
  </si>
  <si>
    <t>460644</t>
  </si>
  <si>
    <t>460662</t>
  </si>
  <si>
    <t>460649</t>
  </si>
  <si>
    <t>460653</t>
  </si>
  <si>
    <t>460652</t>
  </si>
  <si>
    <t>460656</t>
  </si>
  <si>
    <t>460650</t>
  </si>
  <si>
    <t>460657</t>
  </si>
  <si>
    <t>460654</t>
  </si>
  <si>
    <t>460655</t>
  </si>
  <si>
    <t>460658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</si>
  <si>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</si>
  <si>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</si>
  <si>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</si>
  <si>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</si>
  <si>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</si>
  <si>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</si>
  <si>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</si>
  <si>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</si>
  <si>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</si>
  <si>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</si>
  <si>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</si>
  <si>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</si>
  <si>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</si>
  <si>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</si>
  <si>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</si>
  <si>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</si>
  <si>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</si>
  <si>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</si>
  <si>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</si>
  <si>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</si>
  <si>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</si>
  <si>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</si>
  <si>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</si>
  <si>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</si>
  <si>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PARTICIPACIONES FEDERALES</t>
  </si>
  <si>
    <t>Porcentaje de aceptación ciudadana</t>
  </si>
  <si>
    <t>Porcentaje de eficiencia administrativa</t>
  </si>
  <si>
    <t>Porcetaje de cumplimiento de actividades</t>
  </si>
  <si>
    <t xml:space="preserve">Porcentaje del cumplimiento de  actividades  </t>
  </si>
  <si>
    <t>Porcentaje de informes presentados</t>
  </si>
  <si>
    <t xml:space="preserve">Porcentaje de cumplimiento de actividades </t>
  </si>
  <si>
    <t xml:space="preserve">Porcentaje de demandas ciudadanas atendidas </t>
  </si>
  <si>
    <t>Porcentaje de áreas visitadas</t>
  </si>
  <si>
    <t xml:space="preserve">Porcentaje de medidas  implementadas </t>
  </si>
  <si>
    <t>Porcentaje de procedimientos de vigilancia de hacienda y para representación establecidos</t>
  </si>
  <si>
    <t xml:space="preserve">Porcentaje de asuntos jurídicos atendidos </t>
  </si>
  <si>
    <t xml:space="preserve">  Programas de monitoreo establecidos</t>
  </si>
  <si>
    <t>Porcentaje de inventarios realizados</t>
  </si>
  <si>
    <t xml:space="preserve">Porcentaje de bienes adquiridos </t>
  </si>
  <si>
    <t xml:space="preserve">Porcentaje de asesorías prestadas </t>
  </si>
  <si>
    <t>Porcentaje de satisfaccion de los ciudadanos por la eficiencia y gestion de servicios prestados por los servidores</t>
  </si>
  <si>
    <t>Porcentaje de eficiencia y eficacia en el manejo de recursos para la ejecución de las funciones publicas</t>
  </si>
  <si>
    <t>Porcentaje de actividades encaminadas al manejo de recurso elaboradas</t>
  </si>
  <si>
    <t>Porcentaje de presupuesto ejercido</t>
  </si>
  <si>
    <t>Total de medidas de control implementadas</t>
  </si>
  <si>
    <t>Porcentaje de documentos elaborados</t>
  </si>
  <si>
    <t>Porcentaje de efectividad en los procesos de reclutamiento y selección del personal</t>
  </si>
  <si>
    <t>Porcentaje de políticas elaboradas</t>
  </si>
  <si>
    <t>Porcentaje de papeles de trabajo realizados</t>
  </si>
  <si>
    <t>Porcentaje de bitácoras elaboradas</t>
  </si>
  <si>
    <t xml:space="preserve">Porcentaje de atención a la ciudadanía </t>
  </si>
  <si>
    <t xml:space="preserve">Porcentaje de trámites atendidos </t>
  </si>
  <si>
    <t>Porcentaje de eficiencia en la demanda de servicios.</t>
  </si>
  <si>
    <t>Porcentaje de trámites realizados</t>
  </si>
  <si>
    <t xml:space="preserve"> Porcentaje de gestiones y de capacitaciones recibidas, así
como las brindadas a servidores municipales.</t>
  </si>
  <si>
    <t>Porcentaje de elaboración de actas de Cabildo a consecuencia de las
Sesiones realizadas.</t>
  </si>
  <si>
    <t xml:space="preserve">Porcentaje de desarrollo municipal </t>
  </si>
  <si>
    <t xml:space="preserve">Porcentaje de cumplimiento de metas financieras y hacendarias </t>
  </si>
  <si>
    <t xml:space="preserve">Porcentaje de procesos implementados </t>
  </si>
  <si>
    <t xml:space="preserve">Porcentaje de medidas implementadas </t>
  </si>
  <si>
    <t xml:space="preserve">Suma de las integraciones mensuales </t>
  </si>
  <si>
    <t xml:space="preserve">Porcentaje de acciones para efectuar el ejercicio del gasto publico de manera responsable </t>
  </si>
  <si>
    <t>Cierre de ejercicio 2021</t>
  </si>
  <si>
    <t xml:space="preserve">Total de cortes de caja realizados </t>
  </si>
  <si>
    <t xml:space="preserve">Porcentaje de declaraciones presentadas </t>
  </si>
  <si>
    <t>Porcentaje de financiamiento Otorgado</t>
  </si>
  <si>
    <t>Total de incidencias negativas</t>
  </si>
  <si>
    <t xml:space="preserve">Porcentaje de metas cumplidas </t>
  </si>
  <si>
    <t xml:space="preserve">Porcentaje de seguimientos realizados </t>
  </si>
  <si>
    <t xml:space="preserve">Porcentaje de personal capacitado </t>
  </si>
  <si>
    <t>Porcentaje de segumientos realizados</t>
  </si>
  <si>
    <t>Módulos establecidos</t>
  </si>
  <si>
    <t>Porcentaje de procedimientos realizados</t>
  </si>
  <si>
    <t>Total de quejas y denuncias atendidas</t>
  </si>
  <si>
    <t>Porcentaje de evaluaciones realizadas</t>
  </si>
  <si>
    <t>Porcentaje  de confianza en la población</t>
  </si>
  <si>
    <t>Porcentaje de cumplimiento a metas de transparencia</t>
  </si>
  <si>
    <t>Variación porcentual en el comportamiento del índice de Transparencia en la información</t>
  </si>
  <si>
    <t>Porcentaje de metas cumplidas</t>
  </si>
  <si>
    <t>Porcentaje de información Proporcionada / Publicada</t>
  </si>
  <si>
    <t xml:space="preserve">Porcentaje de acciones realizadas  en materia de transparencia </t>
  </si>
  <si>
    <t xml:space="preserve">Porcentaje de campañas realizadas </t>
  </si>
  <si>
    <t>Porcentaje en el cumplimiento de respuestas a solicitudes de información</t>
  </si>
  <si>
    <t xml:space="preserve">Porcentaje de avance de cumplimiento de las áreas del ayuntamiento </t>
  </si>
  <si>
    <t xml:space="preserve">Porcentaje de ejercicio del presupuesto </t>
  </si>
  <si>
    <t>Porcentaje de seguimiento de desempeño realizados</t>
  </si>
  <si>
    <t>Porcentaje de programas establecidos</t>
  </si>
  <si>
    <t xml:space="preserve">Porcentaje  de procesos de reclutamiento aplicados </t>
  </si>
  <si>
    <t>Porcentaje de formatos entregados</t>
  </si>
  <si>
    <t>Índice de avance de infraestructura</t>
  </si>
  <si>
    <t>Índice de asentamientos urbanos</t>
  </si>
  <si>
    <t>Total de programas de ordenamiento</t>
  </si>
  <si>
    <t>Porcentaje de avance físico</t>
  </si>
  <si>
    <t>Índice de asentamientos en riesgo</t>
  </si>
  <si>
    <t>Porcentaje de realización de obras</t>
  </si>
  <si>
    <t xml:space="preserve">Porcentaje de avance financiero </t>
  </si>
  <si>
    <t>Porcentaje de agua potable en comunidades</t>
  </si>
  <si>
    <t>Porcentaje de satisfaccion del servicio de agua potable</t>
  </si>
  <si>
    <t xml:space="preserve">Porcentaje de incremento de acceso al agua potable </t>
  </si>
  <si>
    <t xml:space="preserve">Porcentaje de contribuyentes que pagan </t>
  </si>
  <si>
    <t>Porcentaje de inspecciones a los sistemas realizadas</t>
  </si>
  <si>
    <t>Porcentaje de sesiones de mantenimiento a las fuentes de abastecimiento de agua potable</t>
  </si>
  <si>
    <t>Porcentaje de tanques de almacenamiento  limpios</t>
  </si>
  <si>
    <t>Porcetaje de eficiencia en la captacion de recursos en materia de agua potable</t>
  </si>
  <si>
    <t xml:space="preserve">Porcentaje de ejecución eficiente de proyectos de infraestructura </t>
  </si>
  <si>
    <t xml:space="preserve">Porcentaje de recursos para la atencion de demandas de servicio de agua </t>
  </si>
  <si>
    <t>Porcentaje de conocimiento cultural de los habitantes</t>
  </si>
  <si>
    <t>Porcentaje de habitantes interesados en la cultura</t>
  </si>
  <si>
    <t>Porcentaje de difusiones culturales  realizadas</t>
  </si>
  <si>
    <t>Porcentaje de presupuesto asignado</t>
  </si>
  <si>
    <t>Porcentaje de eventos realizados</t>
  </si>
  <si>
    <t>Porcentaje de cursos y talleres realizados</t>
  </si>
  <si>
    <t>Porcentaje de capacitaciones realizadas</t>
  </si>
  <si>
    <t>Porcentaje de establecimientos revisados</t>
  </si>
  <si>
    <t xml:space="preserve">Porcentaje de puestos ambulantes    regularizados </t>
  </si>
  <si>
    <t xml:space="preserve">Porcentaje de cédulas de empadronamiento autorizadas  </t>
  </si>
  <si>
    <t>Porcentaje de disminución obesidad</t>
  </si>
  <si>
    <t>Porcentaje de disminución de incidencias de enfermedades</t>
  </si>
  <si>
    <t>Porcentaje de promoción del deporte</t>
  </si>
  <si>
    <t>Porcentaje de personas con actividad física</t>
  </si>
  <si>
    <t>Porcentaje de torneos realizados</t>
  </si>
  <si>
    <t xml:space="preserve">Porcentaje de becas deportivas otorgadas </t>
  </si>
  <si>
    <t xml:space="preserve">Porcentaje de emisión de convocatoria de becas   </t>
  </si>
  <si>
    <t xml:space="preserve">Porcentaje de participación a traves de solicitudes de becas </t>
  </si>
  <si>
    <t xml:space="preserve">Porcentaje de incremento de recurso </t>
  </si>
  <si>
    <t>Porcentaje de medidas implementadas</t>
  </si>
  <si>
    <t>Porcentaje de eficiencia en la
recaudación del impuesto predial</t>
  </si>
  <si>
    <t>Porcentaje de personas Atendidas</t>
  </si>
  <si>
    <t>Tabla de Valores</t>
  </si>
  <si>
    <t xml:space="preserve">Impuesto predial estimado </t>
  </si>
  <si>
    <t>Porcentaje de constancias Elaboradas</t>
  </si>
  <si>
    <t>Porcentaje de documentos y/o planos (tramites) recibidos que modifican el padrón catastral</t>
  </si>
  <si>
    <t>Porcentaje de tramites y servicios registrales otorgados en el plazo legal</t>
  </si>
  <si>
    <t>Porcentaje de documentos y/o planos aprobados (trámites)</t>
  </si>
  <si>
    <t xml:space="preserve">Porcentaje de notas institucionales difundidas en medios locales </t>
  </si>
  <si>
    <t>Porcentaje de población informada</t>
  </si>
  <si>
    <t>Total de información generada</t>
  </si>
  <si>
    <t>Porcentaje de información proporcionada y publicada</t>
  </si>
  <si>
    <t>Porcentaje de publicaciones realizadas</t>
  </si>
  <si>
    <t>Porcentaje de iInformación proporcionada por medio de boletines</t>
  </si>
  <si>
    <t xml:space="preserve">Porcentaje de eventos cubiertos </t>
  </si>
  <si>
    <t xml:space="preserve">Variación porcentual de personas atendidas mediante la ejecución de acciones de los programas y servicios. </t>
  </si>
  <si>
    <t>Porcentaje de programas de disminución de problemas familiares</t>
  </si>
  <si>
    <t>Porcentaje de familias con violencia</t>
  </si>
  <si>
    <t>Porcentaje de programas de prevención de embarazos</t>
  </si>
  <si>
    <t>Porcentaje de pláticas brindadas</t>
  </si>
  <si>
    <t>Porcentaje de campañas realizados</t>
  </si>
  <si>
    <t>Porcentaje de  adultos mayores beneficiados</t>
  </si>
  <si>
    <t>Porcentaje  de programas de apoyo</t>
  </si>
  <si>
    <t xml:space="preserve">Porcentaje de satisfacción de la ciudadanía por la realización de eventos </t>
  </si>
  <si>
    <t xml:space="preserve">Porcentaje de eventos realizados </t>
  </si>
  <si>
    <t>Porcentaje de servicios logísticos brindados</t>
  </si>
  <si>
    <t xml:space="preserve">Porcentaje de promociones y difusiones realizadas </t>
  </si>
  <si>
    <t>Porcentaje de reportes de actividades ralizados</t>
  </si>
  <si>
    <t>Porcentaje de personas identificadas en los libros</t>
  </si>
  <si>
    <t>Porcentaje de procedimientos establecidos</t>
  </si>
  <si>
    <t xml:space="preserve">Porcentaje de cumplimiento en disposiciones de registro </t>
  </si>
  <si>
    <t>Porcentaje de registros de personas efectuados</t>
  </si>
  <si>
    <t>Porcentaje de certificados otorgados</t>
  </si>
  <si>
    <t>Porcentaje de trámites de corrección de datos realizados</t>
  </si>
  <si>
    <t>Conteos de libros realizados</t>
  </si>
  <si>
    <t xml:space="preserve">Porcentaje de medidas de control implementadas </t>
  </si>
  <si>
    <t xml:space="preserve">Porcentaje de aplicación de recursos para adecuacion de instalaciones </t>
  </si>
  <si>
    <t>Porcentaje de tramites realizados durante las brigadas</t>
  </si>
  <si>
    <t xml:space="preserve">Porcentajel de acciones implementadas para fomentar las actividades agrícolas y agroindustriales efectuadas </t>
  </si>
  <si>
    <t>Porcentaje de avance de inversión</t>
  </si>
  <si>
    <t xml:space="preserve">Porcentaje de apoyos entregados  </t>
  </si>
  <si>
    <t>Papeles de trabajo realizados</t>
  </si>
  <si>
    <t xml:space="preserve">Porcentaje de capacitaciones realizadas </t>
  </si>
  <si>
    <t>Porcentaje de pláticas realizadas</t>
  </si>
  <si>
    <t>Porcentaje de asesoramientos realizados</t>
  </si>
  <si>
    <t xml:space="preserve">Porcentaje de disminución del rezago social </t>
  </si>
  <si>
    <t xml:space="preserve">Porcentaje de capacitaciones para generar conocimientos y habilidades  </t>
  </si>
  <si>
    <t>Porcentaje de asesoramientos brindados</t>
  </si>
  <si>
    <t xml:space="preserve">Porcentaje de gestiones realizadas </t>
  </si>
  <si>
    <t xml:space="preserve">Porcentaje de solicitudes de programas sociales </t>
  </si>
  <si>
    <t xml:space="preserve">Porcentaje de programas o proyectos orientados al fomento de la salud y prevencion de enfermedades </t>
  </si>
  <si>
    <t>Porcentaje de disminución de enfermedades</t>
  </si>
  <si>
    <t xml:space="preserve">Porcentaje de servicios de promoción y prevención realizados </t>
  </si>
  <si>
    <t>Porcentaje de campañas realizadas</t>
  </si>
  <si>
    <t>Porcentaje de brigadas preventivas realizadas</t>
  </si>
  <si>
    <t xml:space="preserve">Porcentaje de pláticas otorgadas </t>
  </si>
  <si>
    <t>Porcentaje de medidas de control ambiental implementadas</t>
  </si>
  <si>
    <t>Porcentaje de población con interés ambiental</t>
  </si>
  <si>
    <t xml:space="preserve">Porcentaje de promociones  del cuidado ambiental realizadas </t>
  </si>
  <si>
    <t xml:space="preserve">Porcentaje de proyectos realizados </t>
  </si>
  <si>
    <t xml:space="preserve">Porcentaje de denuncias ambientales atendidas </t>
  </si>
  <si>
    <t>Porcentaje de áreas reforestadas o rehabilitadas</t>
  </si>
  <si>
    <t xml:space="preserve">Porcentaje de campañas de vacunación realizadas </t>
  </si>
  <si>
    <t>Porcentaje de medidas de manejo de condiciones de mercados implementadas</t>
  </si>
  <si>
    <t>Porcentaje de control de comerciantes en mercados</t>
  </si>
  <si>
    <t>Porcentaje de normatividad aplicada</t>
  </si>
  <si>
    <t>Porcentaje de actualización del padrón de comerciantes</t>
  </si>
  <si>
    <t>Tasa de variacion  de sanciones impuestas</t>
  </si>
  <si>
    <t>Porcentaje de cumplimiento de normativas comerciales</t>
  </si>
  <si>
    <t>Porcentaje de inspecciones realizadas</t>
  </si>
  <si>
    <t>Porcentaje de espacios establecidos</t>
  </si>
  <si>
    <t>Porcentaje de procedimientos de  higiene y calidad usados en el rastro municipal</t>
  </si>
  <si>
    <t>Porcentaje de pobladores satisfechos con el servicio de rastro municipal</t>
  </si>
  <si>
    <t>Porcentaje de personal con  capacitacion</t>
  </si>
  <si>
    <t xml:space="preserve">Porcentaje de personal  contratado </t>
  </si>
  <si>
    <t>Porcentaje de gestion de recursos</t>
  </si>
  <si>
    <t>Porcentaje de herramientas suministradas</t>
  </si>
  <si>
    <t>Porcentaje de jóvenes con estudios</t>
  </si>
  <si>
    <t xml:space="preserve">Medidas de incremento educativo </t>
  </si>
  <si>
    <t xml:space="preserve">Porcentaje de becas y apoyos entregadas a estudiantes de escasos recursos del municipio entregadas </t>
  </si>
  <si>
    <t>Porcentaje de paquetes de útiles entregados</t>
  </si>
  <si>
    <t>Porcentaje de apoyos entregados</t>
  </si>
  <si>
    <t>Porcentaje de becas entregadas</t>
  </si>
  <si>
    <t xml:space="preserve">Porcentaje de acciones de fortalecimiento en la educacion </t>
  </si>
  <si>
    <t>Porcentaje de convenios de colaboración formalizados para combate del analfabetismo</t>
  </si>
  <si>
    <t>Porcentaje de participacion de personas mayores en procesos de alfabetizacion</t>
  </si>
  <si>
    <t>Porcentaje de inconformidad con los servicios municipales</t>
  </si>
  <si>
    <t>Porcentaje de eficiencia en los servicios municipales</t>
  </si>
  <si>
    <t xml:space="preserve">Porcentaje de medidas para el mejoramiento del acceso a los servicios municipales </t>
  </si>
  <si>
    <t>Porcentaje de material adquirido</t>
  </si>
  <si>
    <t>Porcentaje de rutas recorridas</t>
  </si>
  <si>
    <t>Porcentaje de saneamientos realizados</t>
  </si>
  <si>
    <t xml:space="preserve">Porcentaje de limpiezas realizadas </t>
  </si>
  <si>
    <t xml:space="preserve">Porcentaje de barridos de los espacios publicos realizados </t>
  </si>
  <si>
    <t xml:space="preserve">Porcentaje en la gestión de los insumos para otorgar el mantenimiento </t>
  </si>
  <si>
    <t>Porcentaje en el mantenimiento a los centros de esparcimiento público municipal</t>
  </si>
  <si>
    <t>Porcentaje de disminución de accidentes</t>
  </si>
  <si>
    <t>Porcentaje de metas completadas</t>
  </si>
  <si>
    <t>Porcentaje de medidas de control víal</t>
  </si>
  <si>
    <t>Porcentaje de análisis realizados</t>
  </si>
  <si>
    <t>Porcentaje de señalamientos colocados/renovados</t>
  </si>
  <si>
    <t>Porcentaje de retenes realizados</t>
  </si>
  <si>
    <t>Porcentaje de perfiles de puesto actualizados</t>
  </si>
  <si>
    <t>Porcentaje de buzones colocados</t>
  </si>
  <si>
    <t xml:space="preserve">Porcentaje de equipo adquirido </t>
  </si>
  <si>
    <t xml:space="preserve">Porcentaje de cumplimiento de las normas viales </t>
  </si>
  <si>
    <t xml:space="preserve">Porcentaje en los niveles de conocimiento de normas viales </t>
  </si>
  <si>
    <t>Porcentaje de satisfacción en el otorgamiento de servicio de alumbrado público municipal</t>
  </si>
  <si>
    <t xml:space="preserve">Tasa de variación en la instalación de luminarias del servicio de alumbrado público  </t>
  </si>
  <si>
    <t xml:space="preserve">Porcentaje de mantenimientos realizados </t>
  </si>
  <si>
    <t xml:space="preserve">Porcentaje en las fallas del sistema de alumbrado público municipal </t>
  </si>
  <si>
    <t xml:space="preserve">Porcentaje en la gestión de los insumos para otorgar el mantenimiento al sistema de alumbrado público </t>
  </si>
  <si>
    <t xml:space="preserve">Porcentaje de la instalación del sistema de luminarias ahorradoras de energía eléctrica en el alumbrado público </t>
  </si>
  <si>
    <t xml:space="preserve">Porcentaje en la elaboración de proyectos para la sustitución de las luminarias de alumbrado público </t>
  </si>
  <si>
    <t xml:space="preserve">Porcentaje de espacios de peligro identificados </t>
  </si>
  <si>
    <t xml:space="preserve">Porcentaje de atención a emergencias oportunas </t>
  </si>
  <si>
    <t>Porcentaje de recorridos realizados</t>
  </si>
  <si>
    <t>Porcentaje de personal capacitado</t>
  </si>
  <si>
    <t>Porcentaje de certificaciones otorgadas</t>
  </si>
  <si>
    <t>Porcentaje de pláticas de tratamiento de fenómenos realizadas</t>
  </si>
  <si>
    <t>Porcentaje de la población capacitada</t>
  </si>
  <si>
    <t xml:space="preserve">Porcentaje de cursos impartidos </t>
  </si>
  <si>
    <t>Porcentaje de afluencia turística total</t>
  </si>
  <si>
    <t xml:space="preserve">Porcentaje de derrama económica del sector turismo
</t>
  </si>
  <si>
    <t xml:space="preserve">Porcentaje de campañas de promoción
realizadas
</t>
  </si>
  <si>
    <t>Porcentaje de campañas realizadas  en medios electrónicos</t>
  </si>
  <si>
    <t xml:space="preserve">Porcentaje de migrantes atendidos </t>
  </si>
  <si>
    <t xml:space="preserve">Porcentaje de migrantes asistidos para regresar a su lugar de origen </t>
  </si>
  <si>
    <t xml:space="preserve">Número de migrantes aoyados con alguna acción de atención integral </t>
  </si>
  <si>
    <t xml:space="preserve">Número de jornadas médicas realizadas </t>
  </si>
  <si>
    <t xml:space="preserve">Número de donaciones entregadas </t>
  </si>
  <si>
    <t xml:space="preserve">Número de apoyos de traslado terrestre otorgados </t>
  </si>
  <si>
    <t>Porcentaje de  protección de los derechos humanos por actos de delito</t>
  </si>
  <si>
    <t>Porcentaje de programas de seguridad en distintos ambitos del municipio</t>
  </si>
  <si>
    <t>Tasa de variación en el número de politicas publicas</t>
  </si>
  <si>
    <t>Porcentaje de programas de capacitación al personal policial</t>
  </si>
  <si>
    <t>Porcentaje de fomento en las corporaciones policíacas valores éticos y de compromiso social.</t>
  </si>
  <si>
    <t xml:space="preserve">Porcentaje de rondines de vigilancia preventicva </t>
  </si>
  <si>
    <t>Porcentaje de personas atendidas</t>
  </si>
  <si>
    <t>Porcetaje de instalaciones que recibieron mantenimiento</t>
  </si>
  <si>
    <t>Porcentaje de adquisición y conservación de vehículos y equipamiento</t>
  </si>
  <si>
    <t xml:space="preserve">Porcentaje de adquisición de equipos modernos </t>
  </si>
  <si>
    <t>Porcentaje de instalaciones rehabilitadas, ampliadas y modernizadas</t>
  </si>
  <si>
    <t>Tasa de variación porcentual de mujeres atendidas en materia jurídica y psicológica</t>
  </si>
  <si>
    <t xml:space="preserve">Porcentaje de mujeres atendidas </t>
  </si>
  <si>
    <t>Porcentaje de mujeres
capacitadas en áreas
productivas</t>
  </si>
  <si>
    <t>Tasa de variación en el número de mujeres que se integran a actividades productivas</t>
  </si>
  <si>
    <t>Tasa de variación en el número de mujeres realizadas</t>
  </si>
  <si>
    <t xml:space="preserve">Porcentaje de personas capacitadas en temas de igualdad y perspectiva de género </t>
  </si>
  <si>
    <t>Variación porcentual de capacitaciones para el impulso a las mujeres a autocondicirse en la violencia familiar.</t>
  </si>
  <si>
    <t>Porcentaje de beneficiarias a través del autoempleo</t>
  </si>
  <si>
    <t>Porcentaje de capacitaciones a las mujeres enfocadas a la preservación de la salud.</t>
  </si>
  <si>
    <t>Índice de reconocimiento a los servicios al H. Ayuntamiento</t>
  </si>
  <si>
    <t>Porcentaje de unidades administrativas del ayuntamiento forman parte de una administración pública moderada, innovadora y eficiente.</t>
  </si>
  <si>
    <t>Porcentaje de atención a los servicios de los sistemas</t>
  </si>
  <si>
    <t>Porcentaje de atención de las necesidades de soporte técnico, de los equipos de cómputo, telecomunicaciones y equipo periférico</t>
  </si>
  <si>
    <t>Porcentaje de mantenimiento de los sistemas</t>
  </si>
  <si>
    <t>Eficiencia</t>
  </si>
  <si>
    <t xml:space="preserve">Eficacia </t>
  </si>
  <si>
    <t xml:space="preserve">Economía </t>
  </si>
  <si>
    <t xml:space="preserve">Encuestas </t>
  </si>
  <si>
    <t xml:space="preserve">Informes internos </t>
  </si>
  <si>
    <t>Manuales</t>
  </si>
  <si>
    <t>Resoluciones</t>
  </si>
  <si>
    <t>Reportes internos</t>
  </si>
  <si>
    <t xml:space="preserve">Papeles de trabajo </t>
  </si>
  <si>
    <t>Inventarios</t>
  </si>
  <si>
    <t>Avance de POA</t>
  </si>
  <si>
    <t>Balanza</t>
  </si>
  <si>
    <t>Reportes Internos</t>
  </si>
  <si>
    <t>Normatividad</t>
  </si>
  <si>
    <t>Informes internos</t>
  </si>
  <si>
    <t xml:space="preserve">Solicitudes </t>
  </si>
  <si>
    <t xml:space="preserve">Trámites </t>
  </si>
  <si>
    <t>Reportes</t>
  </si>
  <si>
    <t xml:space="preserve">Reportes </t>
  </si>
  <si>
    <t>Documentos</t>
  </si>
  <si>
    <t xml:space="preserve">Estados Financieros </t>
  </si>
  <si>
    <t>Acuses de presentación</t>
  </si>
  <si>
    <t>Reportes de resultados</t>
  </si>
  <si>
    <t xml:space="preserve">Reportes internos </t>
  </si>
  <si>
    <t xml:space="preserve">Constancias </t>
  </si>
  <si>
    <t xml:space="preserve">Manuales </t>
  </si>
  <si>
    <t>Encuestas</t>
  </si>
  <si>
    <t>Publicaciones</t>
  </si>
  <si>
    <t xml:space="preserve">Reporte de actividades </t>
  </si>
  <si>
    <t>Reportes de avance</t>
  </si>
  <si>
    <t>Avance físico financiero</t>
  </si>
  <si>
    <t>INEGI</t>
  </si>
  <si>
    <t>Salud</t>
  </si>
  <si>
    <t>Informe de gobierno</t>
  </si>
  <si>
    <t>Informes internos / INEGI</t>
  </si>
  <si>
    <t>Evidencia fotográfica</t>
  </si>
  <si>
    <t xml:space="preserve">Resultados </t>
  </si>
  <si>
    <t>Informes / reportes</t>
  </si>
  <si>
    <t xml:space="preserve">Informes / evidencia fotográfica </t>
  </si>
  <si>
    <t xml:space="preserve">Constancias de capacitación </t>
  </si>
  <si>
    <t xml:space="preserve">Evidencia fotográfica </t>
  </si>
  <si>
    <t xml:space="preserve">Cédula de empadronamiento </t>
  </si>
  <si>
    <t xml:space="preserve">Reporte de empadronamiento </t>
  </si>
  <si>
    <t>Informes internos / evidencia fotográfica</t>
  </si>
  <si>
    <t xml:space="preserve">Informes internos/ propaganda  </t>
  </si>
  <si>
    <t xml:space="preserve">Informes internos/ Solicitudes llenadas </t>
  </si>
  <si>
    <t>Tabla de valores</t>
  </si>
  <si>
    <t xml:space="preserve">Padrón Catastral </t>
  </si>
  <si>
    <t xml:space="preserve">Publicaciones en medios </t>
  </si>
  <si>
    <t xml:space="preserve">Evidencia Fotográfica </t>
  </si>
  <si>
    <t xml:space="preserve">Apoyos </t>
  </si>
  <si>
    <t>Reportes internos / Balanza</t>
  </si>
  <si>
    <t xml:space="preserve">Propaganda </t>
  </si>
  <si>
    <t xml:space="preserve">Bitácora </t>
  </si>
  <si>
    <t>Libros de registro</t>
  </si>
  <si>
    <t xml:space="preserve">Bitácoras de seguimiento </t>
  </si>
  <si>
    <t>Informes Internos</t>
  </si>
  <si>
    <t>Formatos autorizados</t>
  </si>
  <si>
    <t>Reportes estadísticos</t>
  </si>
  <si>
    <t>Informes estadísticos</t>
  </si>
  <si>
    <t xml:space="preserve">Padrón de comerciantes </t>
  </si>
  <si>
    <t>Listas de asistencia</t>
  </si>
  <si>
    <t xml:space="preserve">Balanza </t>
  </si>
  <si>
    <t>Recibos de entrega</t>
  </si>
  <si>
    <t>Avance de programas</t>
  </si>
  <si>
    <t>Balanza / reportes</t>
  </si>
  <si>
    <t>Inforemes internos</t>
  </si>
  <si>
    <t xml:space="preserve">Registros de la fiscalia general del municipio y del estado </t>
  </si>
  <si>
    <t>Registro de programas en los dististos ambitos del municipio</t>
  </si>
  <si>
    <t xml:space="preserve">Politicas publicas generadas </t>
  </si>
  <si>
    <t>Constancia de capacitación</t>
  </si>
  <si>
    <t>Reprotes generado por el sistema de corporaciones policíacas</t>
  </si>
  <si>
    <t>Reportes generados por el sistema policial de DSP</t>
  </si>
  <si>
    <t xml:space="preserve">Reportes generados por el sistema policial de información e inteligencia de la Dirección General de Seguridad Pública </t>
  </si>
  <si>
    <t xml:space="preserve">Las mujeres en situación de violencia participan en los servicios que ofrece el Instituto Municipal de las Mujeres. </t>
  </si>
  <si>
    <t>Las mujeres necesitan atención a los problemas que presentan en el municipio</t>
  </si>
  <si>
    <t>La población femenina solicita a las autoridades municipales a brindar capacitación en diferentes áreas productivas.</t>
  </si>
  <si>
    <t>N/A</t>
  </si>
  <si>
    <t>La población femenina solicita a las autoridades municipales a brindar capacitación en diferentes para realizarse.</t>
  </si>
  <si>
    <t>Los ciudadanos del Municipio  aplican los conocimientos adquiridos en las capacitaciones en temas de igualdad y  erspectiva de género</t>
  </si>
  <si>
    <t xml:space="preserve">La ciudadana y el funcionariado se involucran en las acciones que impulsa la igualdad entre mujeres y hombres satisfactoriamente. </t>
  </si>
  <si>
    <t>La población femenina solicita a las autoridades municipales integrarse a fuentes de ingreso</t>
  </si>
  <si>
    <t>La población femenina solicita a las autoridades municipales brindan capacitación a mujeres enfocadas a la preservación de la salud.</t>
  </si>
  <si>
    <t>El H. Ayuntamiento satisfecho por los servicios brindados y de calidad</t>
  </si>
  <si>
    <t>El Ayuentamiento tenga unidades de administración modernas, innovadoras y eficientes</t>
  </si>
  <si>
    <t>El Ayuntamiento requiere antención de telefonía, internet centos y areas de trabajo</t>
  </si>
  <si>
    <t>El Ayuentamiento cuente con atención a los servicios de sistemas e informatica</t>
  </si>
  <si>
    <t>El Ayuntamiento requiere de un programa de mantenimiento en los sistemas</t>
  </si>
  <si>
    <t xml:space="preserve">(Población con aceptación / total de población) * 100 </t>
  </si>
  <si>
    <t xml:space="preserve">(Metas cumplidas / total de metas) * 100  </t>
  </si>
  <si>
    <t xml:space="preserve">(Actividades realizadas  / total de actividades establecidas) * 100  </t>
  </si>
  <si>
    <t xml:space="preserve">(Informes presentados / informes programados de presentación)*  100  </t>
  </si>
  <si>
    <t xml:space="preserve">(Demandas ciudadanas atendidas/ total de demandas ciudadanas pendientes de atender)*  100   </t>
  </si>
  <si>
    <t>(Áreas visitadas/ áreas pendientes por visitar) * 100</t>
  </si>
  <si>
    <t xml:space="preserve">(Medidas de control realizadas / medidas de control programadas)  * 100 </t>
  </si>
  <si>
    <t xml:space="preserve">(Procedimientos implementados  / total de procedimientos programados de implementación)  * 100  </t>
  </si>
  <si>
    <t xml:space="preserve">(Asuntos jurídicos atendidos / total de asuntos jurídicos pendientes de atención)  * 100 </t>
  </si>
  <si>
    <t xml:space="preserve">(Programas establecidos / programas por establecer) * 100 </t>
  </si>
  <si>
    <t xml:space="preserve">(Asuntos jurídicos atendidos  / asuntos jurídicos pendientes ) * 100 </t>
  </si>
  <si>
    <t xml:space="preserve">(Inventarios realizados / inventarios programados ) * 100 </t>
  </si>
  <si>
    <t xml:space="preserve">(Bienes adquiridos   /  bienes autorizados) * 100 </t>
  </si>
  <si>
    <t xml:space="preserve">(Asesorías prestadas/ asesorias programadas) * 100 </t>
  </si>
  <si>
    <t xml:space="preserve">(Población satisfecha/ población total  ) * 100 </t>
  </si>
  <si>
    <t xml:space="preserve">(Metas cumplidas/ metas establecidas ) * 100 </t>
  </si>
  <si>
    <t xml:space="preserve">(Actividades para el mejoramiento de manejo de recursos elaboradas / actividades para el manejo de recursos elaboradas programadas) * 100   </t>
  </si>
  <si>
    <t xml:space="preserve">(Presupuesto ejercido / presupuesto asignado) * 100 </t>
  </si>
  <si>
    <t>Suma de medidas de control implementadas</t>
  </si>
  <si>
    <t xml:space="preserve">(Documentos elaborados / documentos programados de elaboración) * 100 </t>
  </si>
  <si>
    <t xml:space="preserve">(Procesos elaborados/ procesos programados de elaboración) * 100 </t>
  </si>
  <si>
    <t xml:space="preserve">(Políticas elaboradas / políticas programadas de elaboración )*  100 </t>
  </si>
  <si>
    <t xml:space="preserve">(Papeles de trabajo elaborados / papales de trabajo por elaborar) * 100 </t>
  </si>
  <si>
    <t xml:space="preserve">(Bitácoras elaboras / bitácoras programadas de elaboración) * 100 </t>
  </si>
  <si>
    <t xml:space="preserve">(Número de solicitudes atendidas / número de solicitudes recibidas) * 100 </t>
  </si>
  <si>
    <t xml:space="preserve">(Número de trámites atendidos/Número de trámites
solicitados)*100
</t>
  </si>
  <si>
    <t>(Servicios atendidos/servicios solicitados)*100</t>
  </si>
  <si>
    <t xml:space="preserve">(Número de documentos realizados/Número de
documentos gestionados)*100
</t>
  </si>
  <si>
    <t xml:space="preserve">(Gestiones y capacitaciones recibidas/ gestiones y capacitaciones programadas) *100 </t>
  </si>
  <si>
    <t xml:space="preserve">(Número de actas de Cabildo/Número de sesiones
realizadas)*100
</t>
  </si>
  <si>
    <t>(Medidas de desarrollo municipal implementadas / medidas de desarrollo municipal por implementar ) * 100</t>
  </si>
  <si>
    <t xml:space="preserve">(Metas cumplidas / metas programadas) * 100  </t>
  </si>
  <si>
    <t>(Procesos implementados / procesos programados de implementación) * 100</t>
  </si>
  <si>
    <t xml:space="preserve">(Medidas implementadas / medidas por implementar) *100 </t>
  </si>
  <si>
    <t>Suma de las integraciones realizadas</t>
  </si>
  <si>
    <t xml:space="preserve">(Acciones realizadas/ acciones programadas) * 100 </t>
  </si>
  <si>
    <t xml:space="preserve">Suma de cierres presentados </t>
  </si>
  <si>
    <t>Suma de cortes de caja realizados</t>
  </si>
  <si>
    <t xml:space="preserve">(Informes presentados / informes programados) * 100 </t>
  </si>
  <si>
    <t xml:space="preserve">(Declaraciones presentadas / declaraciones programadas de presentación) * 100 </t>
  </si>
  <si>
    <t xml:space="preserve">(Días con financiamiento suficiente / total de días) * 100 </t>
  </si>
  <si>
    <t xml:space="preserve">Suma de incidentes negativos que impiden el funcionamiento correcto de la administracion publica </t>
  </si>
  <si>
    <t>(Metas realizadas / metas programadas) * 100</t>
  </si>
  <si>
    <t xml:space="preserve">(Seguimientos realizados/ seguimientos programados) * 100 </t>
  </si>
  <si>
    <t xml:space="preserve">(Personal capacitado / total de personal) * 100 </t>
  </si>
  <si>
    <t xml:space="preserve">(Seguimientos efectuados / seguimientos programados ) * 100 </t>
  </si>
  <si>
    <t>Suma de módulos establecidos</t>
  </si>
  <si>
    <t xml:space="preserve">(Procedimientos realizados / procesos programados ) * 100 </t>
  </si>
  <si>
    <t xml:space="preserve">Suma de quejas y denuncias atendidas </t>
  </si>
  <si>
    <t xml:space="preserve">(Evaluaciones realizadas / evaluaciones programadas ) * 100 </t>
  </si>
  <si>
    <t xml:space="preserve">(Personas que presentan confianza / total de habitantes) * 100 </t>
  </si>
  <si>
    <t xml:space="preserve">(Metas realizadas / metas establecidas) * 100 </t>
  </si>
  <si>
    <t xml:space="preserve">(Obligaciones cumplidas/ obligaciones establecidas) * 100 </t>
  </si>
  <si>
    <t xml:space="preserve">(Información publicada / información programada de publicación) * 100 </t>
  </si>
  <si>
    <t xml:space="preserve">(Campañas realizadas/ campañas programadas) * 100 </t>
  </si>
  <si>
    <t xml:space="preserve">(Solicitudes contestadas/ solicitudes programadas) * 100 </t>
  </si>
  <si>
    <t xml:space="preserve">(Áreas administrativas con metas cumplidas / total de áreas administrativas del ayuntamiento) * 100 </t>
  </si>
  <si>
    <t>(Presupuesto ejercido / presupuesto aprobado) * 100</t>
  </si>
  <si>
    <t xml:space="preserve">(Seguimiento efectuados / seguimientos programados) * 100 </t>
  </si>
  <si>
    <t xml:space="preserve">(Programas establecidos / programas por realizar) * 100 </t>
  </si>
  <si>
    <t xml:space="preserve">(Procesos establecidos / procesos programados) * 100 </t>
  </si>
  <si>
    <t xml:space="preserve">(Formatos elaborados / formatos programados de elaboración) * 100 </t>
  </si>
  <si>
    <t xml:space="preserve">(Evaluaciones realizadas / evaluaciones programadas) * 100  </t>
  </si>
  <si>
    <t xml:space="preserve">(Total de obras/actividades terminadas / obras actividades totales) * 100 </t>
  </si>
  <si>
    <t>(Total de asentamientos/total de asentamientos ordenados)*100</t>
  </si>
  <si>
    <t>(Total programados/total ejecutados)*100</t>
  </si>
  <si>
    <t xml:space="preserve">(Metas alcanzadas / metas programadas) * 100 </t>
  </si>
  <si>
    <t>(Total de asentamientos/total de asentamientos en riesgo)*100</t>
  </si>
  <si>
    <t xml:space="preserve">(Obras concluidas en el año / obras programadas de construcción en el año) * 100 </t>
  </si>
  <si>
    <t xml:space="preserve">(Presupuesto utilizado en obras / presupuesto programado para obras) * 100 </t>
  </si>
  <si>
    <t xml:space="preserve">(Comunidades con acceso al servicio de agua potable / total de comunidades del municipio) * 100 </t>
  </si>
  <si>
    <t xml:space="preserve">(Personas satisfechas con el servicio del agua potable / total de habitantes) * 100  </t>
  </si>
  <si>
    <t>(Comunidades con acceso a agua potable 2021 / comunidades con acceso a agua potable 2020) * 100</t>
  </si>
  <si>
    <t xml:space="preserve">(Contribuyentes que pagaron / total de contribuyentes) * 100 </t>
  </si>
  <si>
    <t xml:space="preserve">(Inspecciones realizadas / inspecciones programadas) * 100 </t>
  </si>
  <si>
    <t xml:space="preserve">(Sesiones de mantenimiento realizadas / sesiones de mantenimiento programadas de realización ) * 100 </t>
  </si>
  <si>
    <t xml:space="preserve">(Tanques limpios / tanques programados de limpieza) * 100 </t>
  </si>
  <si>
    <t xml:space="preserve">(Metas cumplidas/ metas establecidas) * 100 </t>
  </si>
  <si>
    <t xml:space="preserve">(Proyectos realizados/ proyectos programados) * 100 </t>
  </si>
  <si>
    <t xml:space="preserve">(Habitantes con conocimiento de las principales tradiciones el municipio / total de habitantes) * 100 </t>
  </si>
  <si>
    <t xml:space="preserve">(Habitantes con interés cultural / total de habitantes ) * 100 </t>
  </si>
  <si>
    <t xml:space="preserve">(Difusiones efectuadas / difusiones programadas) * 100 </t>
  </si>
  <si>
    <t xml:space="preserve">(Presupuesto asignado 2021 / presupuesto asignado 2020) * 100 </t>
  </si>
  <si>
    <t xml:space="preserve">(Eventos efectuados / eventos programados ) * 100 </t>
  </si>
  <si>
    <t xml:space="preserve">(Talleres y cursos realizados / talleres y cursos programados) * 100 </t>
  </si>
  <si>
    <t xml:space="preserve">(Capacitaciones realizadas/ capacitaciones programadas) * 100 </t>
  </si>
  <si>
    <t xml:space="preserve">(Eventos efectuados / eventos programados) * 100  </t>
  </si>
  <si>
    <t xml:space="preserve">(Establecimientos revisados / establecimientos programados de revisión) * 100 </t>
  </si>
  <si>
    <t xml:space="preserve">(Puestos ambulantes regularizados/ total de puestos ambulantes) * 100 </t>
  </si>
  <si>
    <t xml:space="preserve">(Cédulas de empadronamiento autorizadas/ cédulas de empadronamiento programadas de autorizar) * 100 </t>
  </si>
  <si>
    <t xml:space="preserve">(Establecimientos inspeccionados / establecimientos programados de inspección) * 100 </t>
  </si>
  <si>
    <t xml:space="preserve">(Personas con obesidad 2020 / total de habitantes 2020) - (personas con obesidad 2021 / total de habitantes 2021) * 100 </t>
  </si>
  <si>
    <t xml:space="preserve">(Personas con efermedades por falta de actividad física / total de habitantes) * 100 </t>
  </si>
  <si>
    <t xml:space="preserve">(Promociones realizadas / promociones programadas) * 100 </t>
  </si>
  <si>
    <t xml:space="preserve">(Personas que practican actividad física / total de habitantes) * 100 </t>
  </si>
  <si>
    <t xml:space="preserve">(Torneos de futbol efectuados / torneos programados) * 100 </t>
  </si>
  <si>
    <t xml:space="preserve">(Torneos de voleibol efectuados / torneos programados) * 100 </t>
  </si>
  <si>
    <t>( Becas deportivas otorgadas / becas deportivas programadas) * 100</t>
  </si>
  <si>
    <t>(Emisión de convocatoria de becas realizadas/Emisión de convocatoria de becas  programadas) * 100</t>
  </si>
  <si>
    <t>(Selección de solicitudes de becas realizadas/Selección de solicitudes de becas  programadas) * 100</t>
  </si>
  <si>
    <t xml:space="preserve">(Ingresos obtenidos / ingresos estimados ) * 100 </t>
  </si>
  <si>
    <t xml:space="preserve">(Medidas de control establecida / medidas de control programadas de establecimiento ) * 100 </t>
  </si>
  <si>
    <t xml:space="preserve">(Personas atendidas / personas solicitantes) * 100 </t>
  </si>
  <si>
    <t>Suma de actualizaciones</t>
  </si>
  <si>
    <t xml:space="preserve">Suma de determinaciones </t>
  </si>
  <si>
    <t xml:space="preserve">(Constancias elaboradas / constancias programadas ) * 100 </t>
  </si>
  <si>
    <t xml:space="preserve">(Documentos y/o planos recibidos/ Documentos y/o planos estimados)  * 100 </t>
  </si>
  <si>
    <t xml:space="preserve">(Trámites  y servicios otorgados/ trámites y servicios programados) * 100  </t>
  </si>
  <si>
    <t xml:space="preserve">(Documentos y/o planos aprobados / Documentos y/o planos programados para aprobación )  * 100 </t>
  </si>
  <si>
    <t xml:space="preserve">(Notas institucionales difundidas/ notas institucionales programadas por difundir) * 100 </t>
  </si>
  <si>
    <t xml:space="preserve">(Población informada / total de habitantes) * 100 </t>
  </si>
  <si>
    <t>Suma de la información generada</t>
  </si>
  <si>
    <t xml:space="preserve">(Información proporcionada / información programada de entrega ) * 100 </t>
  </si>
  <si>
    <t xml:space="preserve">(Publicaciones realizadas / publicaciones programadas ) * 100 </t>
  </si>
  <si>
    <t>(Boletines entregados / boletines programados de entrega) * 100</t>
  </si>
  <si>
    <t xml:space="preserve">(Eventos cubiertos/ eventos programados por cubrir) * 100 </t>
  </si>
  <si>
    <t xml:space="preserve">(Personas en situación vulnerable beneficiadas por los programas / total de personas  identificadas en el municipio) * 100  </t>
  </si>
  <si>
    <t xml:space="preserve">(Programas realizados / programas por realizar ) * 100 </t>
  </si>
  <si>
    <t xml:space="preserve">(Familias con violencia / total de familias en el municipio) * 100 </t>
  </si>
  <si>
    <t xml:space="preserve">(Programas realizados / programas por realizar) * 100  </t>
  </si>
  <si>
    <t xml:space="preserve">(Platicas brindadas / platicas programadas) * 100 </t>
  </si>
  <si>
    <t xml:space="preserve">(Campañas realizadas / campañas programadas) * 100 </t>
  </si>
  <si>
    <t xml:space="preserve">(Adultos mayores beneficiados / adultos mayores identificados en el municipio) * 100 </t>
  </si>
  <si>
    <t xml:space="preserve">(Programas de apoyo otorgados/ programas de apoyo programados ) * 100 </t>
  </si>
  <si>
    <t>(Personas que mencionan estar satisfechas con los
eventos realizados /
total de habitantes ) * 100</t>
  </si>
  <si>
    <t xml:space="preserve">(Eventos realizados / eventos programados) * 100 </t>
  </si>
  <si>
    <t xml:space="preserve">(Servicios logísticos brindados / servicios logísticos programados) * 100 </t>
  </si>
  <si>
    <t xml:space="preserve">(Promociones y difusiones realizadas/ promociones y difusiones programadas) * 100 </t>
  </si>
  <si>
    <t xml:space="preserve">(Reportes de actividades realizados/ reportes de actividades programados ) * 100 </t>
  </si>
  <si>
    <t>(Personas identificadas en los libros / Total de habitantes) * 100</t>
  </si>
  <si>
    <t xml:space="preserve">(Procedimientos establecidos / procedimientos por establecer) * 100  </t>
  </si>
  <si>
    <t xml:space="preserve">(Disposiciones de registro implementadas / disposiciones de registro programadas) * 100 </t>
  </si>
  <si>
    <t xml:space="preserve">(Registros realizados / registros programados de realización) * 100 </t>
  </si>
  <si>
    <t xml:space="preserve">(Certificados otorgados / certificados programados de realización) * 100 </t>
  </si>
  <si>
    <t xml:space="preserve">(Trámites realizados / trámites programados) * 100  </t>
  </si>
  <si>
    <t xml:space="preserve">Suma de conteos realizados </t>
  </si>
  <si>
    <t xml:space="preserve">(Medidas implementadas / medidas programadas) * 100 </t>
  </si>
  <si>
    <t xml:space="preserve">(Trámites realizados en las brigadas / trámites programados en las brigadas) * 100  </t>
  </si>
  <si>
    <t xml:space="preserve">(Acciones realizadas / acciones programadas de realización) * 100 </t>
  </si>
  <si>
    <t xml:space="preserve">(Recurso ejercido / recurso asignado) * 100 </t>
  </si>
  <si>
    <t xml:space="preserve">(Apoyos entregados  / apoyos programados) * 100 </t>
  </si>
  <si>
    <t>(Apoyos entregados  / apoyos programados) * 101</t>
  </si>
  <si>
    <t xml:space="preserve">(Papeles de trabajo realizados / papeles de trabajo programados de realización)*100 </t>
  </si>
  <si>
    <t xml:space="preserve">(Capacitaciones efectuadas / capacitaciones programadas) * 100 </t>
  </si>
  <si>
    <t xml:space="preserve">(Platicas realizadas / platicas programadas ) * 100 </t>
  </si>
  <si>
    <t xml:space="preserve">(Asesoramientos brindados / asesoramientos programados) * 100 </t>
  </si>
  <si>
    <t xml:space="preserve">(Rezago social de la población 2020 / Rezago social de la población 2021) * 100 </t>
  </si>
  <si>
    <t>Medidas implementadas / medidas programadas de implementación</t>
  </si>
  <si>
    <t xml:space="preserve">(Capacitaciones realizadas / capacitaciones programadas) * 100 </t>
  </si>
  <si>
    <t xml:space="preserve">(Asesoramientos realizados / asesoramientos programados) * 100 </t>
  </si>
  <si>
    <t xml:space="preserve">(Gestiones realizadas/ gestiones programadas) * 100 </t>
  </si>
  <si>
    <t xml:space="preserve">(Solicitudes realizadas/ solicitudes programadas) * 100 </t>
  </si>
  <si>
    <t xml:space="preserve">(Programas de medicina preventiva otorgados / programas de medicina programados ) * 100 </t>
  </si>
  <si>
    <t xml:space="preserve">(Personas enfermas / total de habitantes en el municipio) * 100 </t>
  </si>
  <si>
    <t>(Servicios de promoción y prevención realizados / servicios de promoción y prevención programados) * 100</t>
  </si>
  <si>
    <t xml:space="preserve">(Brigadas realizadas / brigadas programadas) * 100 </t>
  </si>
  <si>
    <t xml:space="preserve">(Pláticas otorgadas/ pláticas programadas) * 100 </t>
  </si>
  <si>
    <t xml:space="preserve">(Medidas implementadas / medidas programadas de implementación) * 100 </t>
  </si>
  <si>
    <t xml:space="preserve">(Personas que les interesa la protección del medio ambiente / Total de habitantes del municipio) * 100 </t>
  </si>
  <si>
    <t xml:space="preserve">(Promociones realizadas / promociones programadas de realización) * 100 </t>
  </si>
  <si>
    <t xml:space="preserve">(Pláticas realizadas / pláticas programadas) * 100 </t>
  </si>
  <si>
    <t xml:space="preserve">(Capacitaciones realizadas / capacitaciones programadas) * 100  </t>
  </si>
  <si>
    <t xml:space="preserve">(Denuncias ambientales atendidas/ denuncias ambientales programadas) * 100  </t>
  </si>
  <si>
    <t xml:space="preserve">(Áreas atendidas / áreas programadas de atención) * 100 </t>
  </si>
  <si>
    <t xml:space="preserve">(Campañas de vacunación realizadas/ campañas de vacunación programadas) * 100 </t>
  </si>
  <si>
    <t xml:space="preserve">(Locatarios en regla / total de locatarios) * 100 </t>
  </si>
  <si>
    <t xml:space="preserve">(Normatividad aplicada en comerciantes / total de normatividad) * 100  </t>
  </si>
  <si>
    <t xml:space="preserve">(Actualizaciones realizadas / actualizaciones programadas) * 100  </t>
  </si>
  <si>
    <t xml:space="preserve">(Sanciones impuestas/  sanciones programadas) * 100 </t>
  </si>
  <si>
    <t>(Espacios establecidos / espacios programados de establecimiento) * 100</t>
  </si>
  <si>
    <t xml:space="preserve">(Procedimientos utilizados/ procedimientos programados) * 100 </t>
  </si>
  <si>
    <t xml:space="preserve">(Pobladores satisfechos / total de pobladores promedio que acuden al rastro municipal) * 100 </t>
  </si>
  <si>
    <t xml:space="preserve">(Personal  capacitado / total de trabajadores) * 100 </t>
  </si>
  <si>
    <t xml:space="preserve">(Capacitaciones realizadas  / capacitaciones programadas) * 100 </t>
  </si>
  <si>
    <t xml:space="preserve">(Personal contratado / personal programado de contratación) * 100 </t>
  </si>
  <si>
    <t>(Herramientas suministradas/ herramientas programadas de suministrar ) * 100</t>
  </si>
  <si>
    <t xml:space="preserve">(Jóvenes con estudio / total de jóvenes en el municipio) * 100 </t>
  </si>
  <si>
    <t xml:space="preserve">(Apoyo entregados  / apoyos programados) * 100 </t>
  </si>
  <si>
    <t xml:space="preserve">(Paquetes entregados / Total de paquetes programados de entrega) * 100 </t>
  </si>
  <si>
    <t xml:space="preserve">(Apoyos entregados / apoyos programados de entrega) * 100 </t>
  </si>
  <si>
    <t xml:space="preserve">(Becas entregadas / becas programadas de entrega) * 100 </t>
  </si>
  <si>
    <t xml:space="preserve">(Convenios formalizados/ convenios programados) * 100 </t>
  </si>
  <si>
    <t xml:space="preserve">(Personas en procesos de alfabetizacion/ total de habitantes) * 100  </t>
  </si>
  <si>
    <t xml:space="preserve">(Personas inconformes / total de habitantes del municipio) * 100 </t>
  </si>
  <si>
    <t xml:space="preserve">(Metas cumplidas / metas programadas) * 100 </t>
  </si>
  <si>
    <t xml:space="preserve">(Medidas implementadas / medidas programadas) * 100  </t>
  </si>
  <si>
    <t xml:space="preserve">(Material comprado / material programado de adquisición) * 100 </t>
  </si>
  <si>
    <t xml:space="preserve">(Rutas recorridas / total de rutas) * 100 </t>
  </si>
  <si>
    <t>(Saneamientos realizados / saneamientos programados) * 100</t>
  </si>
  <si>
    <t xml:space="preserve">(Limpiezas realizadas / limpiezas programadas) * 100 </t>
  </si>
  <si>
    <t xml:space="preserve">(Barridos realizados/ barridos programados) * 100 </t>
  </si>
  <si>
    <t xml:space="preserve">(Mantenimientos realizados/ mantenimientos programados) * 100 </t>
  </si>
  <si>
    <t xml:space="preserve">(Accidentes 2020 / accidentes 2021) * 100 </t>
  </si>
  <si>
    <t xml:space="preserve">(Metas completadas / metas programadas) * 100 </t>
  </si>
  <si>
    <t xml:space="preserve">(Medidas de control víal implementadas / medidas de control víal programadas) * 100 </t>
  </si>
  <si>
    <t xml:space="preserve">(Análisis realizados / análisis programados) * 100 </t>
  </si>
  <si>
    <t xml:space="preserve">(Señalamientos colocados / señalamientos programados de instalacion )* 100 </t>
  </si>
  <si>
    <t>Retenes realizados / retenes programados</t>
  </si>
  <si>
    <t xml:space="preserve">(Perfiles de puesto actualizados /  total de perfiles de puesto) * 100 </t>
  </si>
  <si>
    <t xml:space="preserve">(Buzones colocados / buzones programados de colocación) * 100 </t>
  </si>
  <si>
    <t>(Equipo adquirido/ equipo programado por adquirir ) * 100</t>
  </si>
  <si>
    <t xml:space="preserve">(Normatividad aplicada / total de normatividad) * 100  </t>
  </si>
  <si>
    <t xml:space="preserve">(Personas con conocimiento de normas viales/ total de habitantes) * 100 </t>
  </si>
  <si>
    <t>(Personas que mencionan estar satisfechas con el
servicio alumbrado municipal que otorga el ayuntamiento /
personas entrevistadas)*100</t>
  </si>
  <si>
    <t xml:space="preserve">(luminarias del servicio de alumbrado público en el año actual / luminarias del servicio de alumbrado público en el año anterior ) * 100 </t>
  </si>
  <si>
    <t xml:space="preserve">(Mantenimientos realizados/ mantenimientos programados)* 100 </t>
  </si>
  <si>
    <t xml:space="preserve">(Fallas gestionadas para atención en el sistema de alumbrado público municipal / fallas detectadas en el sistema de alumbrado público municipal) * 100 </t>
  </si>
  <si>
    <t>(Insumos otorgados para el mantenimiento del sistema de alumbrado / insumos gestionados para otorgar el mantenimiento al sistema de alumbrado público ) * 100</t>
  </si>
  <si>
    <t xml:space="preserve">(Instalaciones realizadas de luminarias ahorradoras / total de luminarias ahorradoras programadas a instalar) * 100 </t>
  </si>
  <si>
    <t xml:space="preserve">(Proyectos para la sustitución de las luminarias de alumbrado público municipal elaborados /  proyectos para la sustitución de las luminarias de alumbrado público municipal programados) *100 </t>
  </si>
  <si>
    <t>(Espacios de peligro identificados/ espacios de peligro programados de identificar) * 100</t>
  </si>
  <si>
    <t xml:space="preserve">(Atención en menos de 10 min a  emergencias / total de atenciones prestadas) * 100 </t>
  </si>
  <si>
    <t xml:space="preserve">(Equipo adquirido / equipo programado) * 100 </t>
  </si>
  <si>
    <t xml:space="preserve">(Recorridos realizados / recorridos programados) * 100 </t>
  </si>
  <si>
    <t xml:space="preserve">(Personal capacitado / personal programado) * 100  </t>
  </si>
  <si>
    <t xml:space="preserve">(Certificaciones otorgadas / certificaciones programadas) * 100 </t>
  </si>
  <si>
    <t xml:space="preserve">(Habitantes capacitados/ total de habitantes) * 100 </t>
  </si>
  <si>
    <t xml:space="preserve">(Cursos impartidos/ cursos programados) * 100 </t>
  </si>
  <si>
    <t xml:space="preserve">(Afluencia turística total
registrada/Afluencia turística
total programada)*100
</t>
  </si>
  <si>
    <t xml:space="preserve">(Derrama económica del sector
turístico registrada/Derrama
económica del sector turístico
programada)*100
</t>
  </si>
  <si>
    <t xml:space="preserve">(Campañas realizadas/Convenio
programado )*100
</t>
  </si>
  <si>
    <t xml:space="preserve">(Campañas
realizadas/Campañas
proyectados)*100
</t>
  </si>
  <si>
    <t xml:space="preserve">(Migrantes atendidos/ estimado de repatriados) * 100 </t>
  </si>
  <si>
    <t xml:space="preserve">(Migrantes apoyados con traslado / estimado de repatriados ) * 100 </t>
  </si>
  <si>
    <t xml:space="preserve">Suma de de migrantes apoyados con alguna acción de atención integral </t>
  </si>
  <si>
    <t xml:space="preserve">Suma de jornadas médicas realizadas </t>
  </si>
  <si>
    <t xml:space="preserve">Suma de donaciones entregadas </t>
  </si>
  <si>
    <t xml:space="preserve">Suma de apoyos de traslado terrestre otorgados </t>
  </si>
  <si>
    <t>{(Número de delitos cometidos en el municipio en el año  /Número de delitos cometidos en el municipio en el año 2021) – 1}*100</t>
  </si>
  <si>
    <t>(Personas atendidas en programas de seguridad/ Total de personas proyectadas en atención de programas de seguridad)*100</t>
  </si>
  <si>
    <t>((politicas publicas en en municipio en el semestre actual/ politicas publicas en el municipio en el semestre anterior) -1)*100</t>
  </si>
  <si>
    <t>(Personal de policias capacitados / Total de personal de policias capacitados)*100</t>
  </si>
  <si>
    <t>(Total de corporaciones policíacas valores éticos y de compromiso social/ Total de corporaciones policíacas valores éticos y de compromiso social fomentadas)*100</t>
  </si>
  <si>
    <t>(Número de rondines de vigilancia/ total de rondines de vigilancia programados)*100</t>
  </si>
  <si>
    <t>(Personas atendidas en la problematica de seguridad/ Total de personas proyectadas en atención de amezada de seguridad)*100</t>
  </si>
  <si>
    <t>(Número total de instalaciones que recibieron mantenimiento/ Número de instalaciones de desarrollo) *100</t>
  </si>
  <si>
    <t>(cantidad de vehiculos adquiridos/ cantidad total de vehiculos adquiridos)*100</t>
  </si>
  <si>
    <t>(cantidad de equipos modernos adquiridos/ cantidad total de equipos modernos adquiridos)*100</t>
  </si>
  <si>
    <t>(Número de instalaciones rehabilitadas/ Número de instalaciones totales en el municipio)*100</t>
  </si>
  <si>
    <t>(Total de mujeres atendidas en 2021 - Total de mujeres atendidas en 2021)*100</t>
  </si>
  <si>
    <t>(Mejeres atendidas que presentan problemas/ Total de mujeres atendidas que presentan problemas)*100</t>
  </si>
  <si>
    <t xml:space="preserve">(Mujeres que recibieron capacitación para el trabajo inscritas en el programa de apoyo municipal/Total de mujeres  asistentes a los cursos de capacitación para el trabajo impartidos por el municipio) *100 </t>
  </si>
  <si>
    <t>((Mujeres realizadas a través de la gestión de programas para la equidad de género en el año actual/Mujeres realizadas a través de la gestión de programas para la equidad de género en el año anterior)-1) *100</t>
  </si>
  <si>
    <t>((Mujeres que se integran a actividades productivas a través de la gestión de programas para la equidad de género en el año actual/Mujeres que se integran a  actividades productivas a través de la gestión de programas para la equidad de género en el año anterior)-1) *100</t>
  </si>
  <si>
    <t>(Total de personas capacitadas/total de personas en el minicipio)*100</t>
  </si>
  <si>
    <t xml:space="preserve"> (Total de capacitaciones en 2021 - Total de capacitaciones en 2021) / (Total de capacitaciones en 2021) X 100</t>
  </si>
  <si>
    <t xml:space="preserve">(Mujeres integradas a fuentes de ingreso/Total de Mujeres inscritas a fuentes de ingreso) *100 </t>
  </si>
  <si>
    <t>(Mejeres capacitadas en la preservación de la salud)*100</t>
  </si>
  <si>
    <t>(Personas reconocidas por el servicio biendado al H. Ayuntamineto/ Total de personas en el H. Ayuntamiento)*100</t>
  </si>
  <si>
    <t>(unidades administrativas del ayuntamiento/ total de unidades administrativas que forman parte de administración pública)*100</t>
  </si>
  <si>
    <t>(servicios de los requerimientos de las areas de internet y telefonía/ total de requerimientos atendidos de las areas de internet y telefonía)*100</t>
  </si>
  <si>
    <t xml:space="preserve">(servicios de los sistemas e informatica atendidos 2022/total de servicios de los sistemas e informatica 2021)*100 </t>
  </si>
  <si>
    <t>(programa de los sistemas e informatica/ total de programas de los sistemas)*100</t>
  </si>
  <si>
    <t>Personas</t>
  </si>
  <si>
    <t>Objetivos</t>
  </si>
  <si>
    <t>Metas</t>
  </si>
  <si>
    <t>Actividades</t>
  </si>
  <si>
    <t>Informes</t>
  </si>
  <si>
    <t xml:space="preserve">Demandas ciudadanas </t>
  </si>
  <si>
    <t xml:space="preserve">Áreas </t>
  </si>
  <si>
    <t>Asuntos juridicos</t>
  </si>
  <si>
    <t>Programas establecidos</t>
  </si>
  <si>
    <t xml:space="preserve">Asuntos jurídicos </t>
  </si>
  <si>
    <t xml:space="preserve">Bienes autorizados </t>
  </si>
  <si>
    <t xml:space="preserve">Asesorias </t>
  </si>
  <si>
    <t>Pesos</t>
  </si>
  <si>
    <t>Medidas</t>
  </si>
  <si>
    <t xml:space="preserve">Procesos </t>
  </si>
  <si>
    <t xml:space="preserve">Política </t>
  </si>
  <si>
    <t>Bitácoras</t>
  </si>
  <si>
    <t xml:space="preserve">Servicios </t>
  </si>
  <si>
    <t xml:space="preserve">Documentos </t>
  </si>
  <si>
    <t xml:space="preserve">Gestiones y capacitaciones </t>
  </si>
  <si>
    <t>Actas</t>
  </si>
  <si>
    <t xml:space="preserve">Medidas </t>
  </si>
  <si>
    <t>Procesos</t>
  </si>
  <si>
    <t xml:space="preserve">Archivos por periodo </t>
  </si>
  <si>
    <t>Acciones</t>
  </si>
  <si>
    <t xml:space="preserve">Cortes de caja </t>
  </si>
  <si>
    <t xml:space="preserve">Informes </t>
  </si>
  <si>
    <t>Declaraciones</t>
  </si>
  <si>
    <t xml:space="preserve">Días </t>
  </si>
  <si>
    <t xml:space="preserve">Incidentes </t>
  </si>
  <si>
    <t xml:space="preserve">Seguimientos </t>
  </si>
  <si>
    <t>Personal</t>
  </si>
  <si>
    <t>Seguimientos</t>
  </si>
  <si>
    <t>Módulos</t>
  </si>
  <si>
    <t>Procedimientos</t>
  </si>
  <si>
    <t xml:space="preserve">Quejas y denuncias </t>
  </si>
  <si>
    <t>Evaluaciones</t>
  </si>
  <si>
    <t>Indice de transparencia</t>
  </si>
  <si>
    <t xml:space="preserve">Información </t>
  </si>
  <si>
    <t xml:space="preserve">informes  </t>
  </si>
  <si>
    <t xml:space="preserve">Acciones </t>
  </si>
  <si>
    <t xml:space="preserve">Campañas </t>
  </si>
  <si>
    <t xml:space="preserve">Acuse de las solicitudes </t>
  </si>
  <si>
    <t>Áreas</t>
  </si>
  <si>
    <t xml:space="preserve">Pesos </t>
  </si>
  <si>
    <t>Programas</t>
  </si>
  <si>
    <t>Formatos</t>
  </si>
  <si>
    <t xml:space="preserve">Evaluaciones  </t>
  </si>
  <si>
    <t>Demandas ciudadanas</t>
  </si>
  <si>
    <t>Informe</t>
  </si>
  <si>
    <t xml:space="preserve">Asentamientos </t>
  </si>
  <si>
    <t>Sesiones de cabildo</t>
  </si>
  <si>
    <t xml:space="preserve">Comunidades </t>
  </si>
  <si>
    <t xml:space="preserve">Personas </t>
  </si>
  <si>
    <t xml:space="preserve">Contribuyentes </t>
  </si>
  <si>
    <t xml:space="preserve">Inspecciones </t>
  </si>
  <si>
    <t xml:space="preserve">Mantenimientos </t>
  </si>
  <si>
    <t xml:space="preserve">Tanques </t>
  </si>
  <si>
    <t xml:space="preserve">Metas </t>
  </si>
  <si>
    <t xml:space="preserve">Proyectos </t>
  </si>
  <si>
    <t xml:space="preserve">Habitantes </t>
  </si>
  <si>
    <t xml:space="preserve">Difusiones </t>
  </si>
  <si>
    <t xml:space="preserve">Eventos </t>
  </si>
  <si>
    <t xml:space="preserve">Cursos y Talleres </t>
  </si>
  <si>
    <t xml:space="preserve">Capacitaciones </t>
  </si>
  <si>
    <t>Establecimientos</t>
  </si>
  <si>
    <t xml:space="preserve">Establecimientos </t>
  </si>
  <si>
    <t xml:space="preserve">Promociones </t>
  </si>
  <si>
    <t xml:space="preserve">Torneos </t>
  </si>
  <si>
    <t>Becas</t>
  </si>
  <si>
    <t xml:space="preserve">Convocatorias </t>
  </si>
  <si>
    <t xml:space="preserve">Tabla de valores </t>
  </si>
  <si>
    <t xml:space="preserve">Determinaciones </t>
  </si>
  <si>
    <t xml:space="preserve">Notas institucionales </t>
  </si>
  <si>
    <t xml:space="preserve">Publicaciones </t>
  </si>
  <si>
    <t xml:space="preserve">Boletines de Información </t>
  </si>
  <si>
    <t xml:space="preserve">Programas </t>
  </si>
  <si>
    <t xml:space="preserve">Familias </t>
  </si>
  <si>
    <t>Pláticas</t>
  </si>
  <si>
    <t>Campañas</t>
  </si>
  <si>
    <t>Eventos</t>
  </si>
  <si>
    <t xml:space="preserve">Promoción y difusión </t>
  </si>
  <si>
    <t>Reportes de actividades</t>
  </si>
  <si>
    <t xml:space="preserve">Registros </t>
  </si>
  <si>
    <t xml:space="preserve">Certificados </t>
  </si>
  <si>
    <t xml:space="preserve">Conteo </t>
  </si>
  <si>
    <t xml:space="preserve">Papel de trabajo </t>
  </si>
  <si>
    <t xml:space="preserve">Pláticas </t>
  </si>
  <si>
    <t xml:space="preserve">Asesoramiento </t>
  </si>
  <si>
    <t xml:space="preserve">Población </t>
  </si>
  <si>
    <t xml:space="preserve">Gestiones </t>
  </si>
  <si>
    <t xml:space="preserve">Programas/Proyectos </t>
  </si>
  <si>
    <t xml:space="preserve">Campaña </t>
  </si>
  <si>
    <t xml:space="preserve">Brigada </t>
  </si>
  <si>
    <t>Capacitaciones</t>
  </si>
  <si>
    <t>Denuncias ciudadanas</t>
  </si>
  <si>
    <t xml:space="preserve">Locatarios </t>
  </si>
  <si>
    <t xml:space="preserve">Normatividad </t>
  </si>
  <si>
    <t xml:space="preserve">Actualizaciones </t>
  </si>
  <si>
    <t xml:space="preserve">Sanciones </t>
  </si>
  <si>
    <t xml:space="preserve">Espacios </t>
  </si>
  <si>
    <t xml:space="preserve">Procedimientos </t>
  </si>
  <si>
    <t xml:space="preserve">Pobladores </t>
  </si>
  <si>
    <t xml:space="preserve">Personal </t>
  </si>
  <si>
    <t xml:space="preserve">Herramientas  </t>
  </si>
  <si>
    <t xml:space="preserve">Jóvenes </t>
  </si>
  <si>
    <t xml:space="preserve">Paquetes de útiles </t>
  </si>
  <si>
    <t xml:space="preserve">Becas </t>
  </si>
  <si>
    <t xml:space="preserve">Convenios </t>
  </si>
  <si>
    <t xml:space="preserve">Participantes </t>
  </si>
  <si>
    <t xml:space="preserve">Material </t>
  </si>
  <si>
    <t xml:space="preserve">Rutas </t>
  </si>
  <si>
    <t xml:space="preserve">Saneamientos </t>
  </si>
  <si>
    <t xml:space="preserve">Limpias </t>
  </si>
  <si>
    <t xml:space="preserve">Barridos </t>
  </si>
  <si>
    <t xml:space="preserve">Retenes </t>
  </si>
  <si>
    <t xml:space="preserve">Análisis </t>
  </si>
  <si>
    <t xml:space="preserve">Señalamientos </t>
  </si>
  <si>
    <t xml:space="preserve">Perfiles </t>
  </si>
  <si>
    <t xml:space="preserve">Buzones </t>
  </si>
  <si>
    <t xml:space="preserve">Equipos </t>
  </si>
  <si>
    <t xml:space="preserve">Normas viales </t>
  </si>
  <si>
    <t>Luminarias</t>
  </si>
  <si>
    <t xml:space="preserve">Fallas </t>
  </si>
  <si>
    <t xml:space="preserve">Insumos </t>
  </si>
  <si>
    <t xml:space="preserve">Instalaciones </t>
  </si>
  <si>
    <t xml:space="preserve">Atención a emergencias </t>
  </si>
  <si>
    <t xml:space="preserve">Recorridos </t>
  </si>
  <si>
    <t xml:space="preserve">Certificación </t>
  </si>
  <si>
    <t>Cursos</t>
  </si>
  <si>
    <t xml:space="preserve">Cursos </t>
  </si>
  <si>
    <t xml:space="preserve">Turistas </t>
  </si>
  <si>
    <t xml:space="preserve">Migrantes </t>
  </si>
  <si>
    <t xml:space="preserve">Jornadas </t>
  </si>
  <si>
    <t>Donaciones</t>
  </si>
  <si>
    <t>Apoyos</t>
  </si>
  <si>
    <t>Protección</t>
  </si>
  <si>
    <t>Mujeres</t>
  </si>
  <si>
    <t xml:space="preserve">Anual </t>
  </si>
  <si>
    <t>Trimestral</t>
  </si>
  <si>
    <t xml:space="preserve">Mensual </t>
  </si>
  <si>
    <t>Anual</t>
  </si>
  <si>
    <t>Mensual</t>
  </si>
  <si>
    <t xml:space="preserve">Trimestral </t>
  </si>
  <si>
    <t xml:space="preserve">Mensual  </t>
  </si>
  <si>
    <t>Aceptación ciudadana a la administración municipal</t>
  </si>
  <si>
    <t xml:space="preserve">Administración eficiente y con atención ciudadana </t>
  </si>
  <si>
    <t>Eficiencia en el cumplimiento de metas Institucionales</t>
  </si>
  <si>
    <t xml:space="preserve">Transparencia en cada una de las actividades gubernamentales </t>
  </si>
  <si>
    <t>Informes de situación actual del H. Ayuntamiento</t>
  </si>
  <si>
    <t xml:space="preserve">Contribución a la ejecución de un buen gobierno por la mejora en la administración publica    </t>
  </si>
  <si>
    <t xml:space="preserve">Atención ciudadana </t>
  </si>
  <si>
    <t>Vigilancias a las áreas que conforman el H. Ayuntamiento Municipal</t>
  </si>
  <si>
    <t>Adecuado control de la hacienda publica</t>
  </si>
  <si>
    <t>Adecuada vigilancia de la hacienda, representación legal y mediación municipal</t>
  </si>
  <si>
    <t>Adecuada representación legal municipal</t>
  </si>
  <si>
    <t>Eficiente vigilancia de la hacienda municipal</t>
  </si>
  <si>
    <t>Adecuada mediación y agilidad en tramites del municipio</t>
  </si>
  <si>
    <t>Vigilancia para la correcta recaudacion y aplicación de recursos del área</t>
  </si>
  <si>
    <t>Logro del eficiente control del patrimonio municipal</t>
  </si>
  <si>
    <t>Atencion eficiente de los asuntos legales del municipio</t>
  </si>
  <si>
    <t>Contribuir al aumento de la positiva percepción de los ciudadanos hacia la administración pública municipal por la eficiencia en la ejecución de actividades y servicios prestados por los servidores públicos</t>
  </si>
  <si>
    <t>Eficiencia en la ejecución de sus funciones publicas asignadas para el buen desempeño del Municipio</t>
  </si>
  <si>
    <t>Eficiencia en los mecanismo del manejo de recursos humanos, suministro de materiales y servicios generales</t>
  </si>
  <si>
    <t>Eficiente asignación presupuestal para adquisición y manejo de recursos</t>
  </si>
  <si>
    <t>Contar con medidas de control interno (procedimientos, manuales, etc…)</t>
  </si>
  <si>
    <t>Diseñar, coordinar e implementar las normas, políticas y criterios que en materia de administración interna</t>
  </si>
  <si>
    <t>Implementacion  de un sistema  para contratacion y selección del personal</t>
  </si>
  <si>
    <t>Formulación de políticas de condiciones de trabajo generales</t>
  </si>
  <si>
    <t>Elaboración de papeles de trabajo para control de bienes muebles</t>
  </si>
  <si>
    <t>Estructurar bitácoras de mantenimiento y reparación de bienes</t>
  </si>
  <si>
    <t xml:space="preserve">Adecuada coordinación con las diferentes áreas
del Ayuntamiento.
</t>
  </si>
  <si>
    <t>Atención eficiente y oportuna a las demandas ciudadanas y pliegos petitorios de los grupos
sociales recibidas.</t>
  </si>
  <si>
    <t>Contar con recursos humanos, financieros y materiales para atender de manera eficiente la demanda de servicios</t>
  </si>
  <si>
    <t>Documentos normativos, jurídicos, procedimientos administrativos y operativos que sustenten la
coordinación interna e Interinstitucional</t>
  </si>
  <si>
    <t>Coordinación en resoluciones, comisiones y proyectos al interior del Municipio, y la organización de archivos.</t>
  </si>
  <si>
    <t>Se cuenta con la información documental de las resoluciones emitidas por el Honorable Cabildo
del Municipio.</t>
  </si>
  <si>
    <t xml:space="preserve">Alto desarrollo municipal </t>
  </si>
  <si>
    <t>Eficiente administración de los asuntos financieros y hacendarios</t>
  </si>
  <si>
    <t>Implementación de procesos administrativos</t>
  </si>
  <si>
    <t xml:space="preserve">Eficientes seguimiento a las medidas de control interno </t>
  </si>
  <si>
    <t>Integrar el archivo original contable</t>
  </si>
  <si>
    <t xml:space="preserve">Recaudación y uso eficiente de los recursos publicos ejercidos </t>
  </si>
  <si>
    <t>Elaborar cierre de ejercicios contables e información semestral</t>
  </si>
  <si>
    <t xml:space="preserve">Realización de cortes de caja </t>
  </si>
  <si>
    <t xml:space="preserve">Presentación de informes de los asuntos financieros y hacendarios al presidente </t>
  </si>
  <si>
    <t>Realización de las declaraciones correspondientes</t>
  </si>
  <si>
    <t>Pago de los servicios requeridos por el ayuntamiento ya sean recurrentes o esporádicos previamente autorizados</t>
  </si>
  <si>
    <t>Financiamiento para la adquisición de recursos materiales, suministros u otras necesidades que surjan</t>
  </si>
  <si>
    <t>Eficiente desempeño de la administración pública</t>
  </si>
  <si>
    <t>Eficiente trabajo del Órgano de Control Interno</t>
  </si>
  <si>
    <t xml:space="preserve">Seguimiento a programas de control interno </t>
  </si>
  <si>
    <t xml:space="preserve">Personal capacitado </t>
  </si>
  <si>
    <t xml:space="preserve">Control y seguimiento a los trabajos del órgano de control interno </t>
  </si>
  <si>
    <t>Instalación de un modulo de recepción de quejas y denuncias por incumplimiento de las obligaciones de los servidores públicos</t>
  </si>
  <si>
    <t>Elaboración del procedimiento de atención a quejas o denuncias</t>
  </si>
  <si>
    <t>Dar seguimiento a quejas y denuncias</t>
  </si>
  <si>
    <t>Evaluación de cumplimiento laboral</t>
  </si>
  <si>
    <t>Confianza en el manejo de los recursos públicos</t>
  </si>
  <si>
    <t xml:space="preserve">Ayuntamiento transparente </t>
  </si>
  <si>
    <t>Cumplimiento de las obligaciones de transparencia del ente</t>
  </si>
  <si>
    <t>Eficiencia administrativa</t>
  </si>
  <si>
    <t>Proporcionar la información necesaria a las entidades y plataformas establecidas</t>
  </si>
  <si>
    <t xml:space="preserve">Informar sobre el manejo de recursos </t>
  </si>
  <si>
    <t xml:space="preserve">Cultura de transparencia promovido </t>
  </si>
  <si>
    <t xml:space="preserve">Realización de campañas para promover la transparencia </t>
  </si>
  <si>
    <t>Cumplimiento de las solicitudes de información de los sujetos obligados</t>
  </si>
  <si>
    <t>Cumplimiento de metas por área administrativa</t>
  </si>
  <si>
    <t xml:space="preserve">Ejercicio Eficiente del presupuesto </t>
  </si>
  <si>
    <t>Seguimiento al desempeño de las áreas del ayuntamiento</t>
  </si>
  <si>
    <t>Programas de evaluación</t>
  </si>
  <si>
    <t xml:space="preserve">Personal Adecuado </t>
  </si>
  <si>
    <t>Entrega de formatos de seguimiento al desempeño por área</t>
  </si>
  <si>
    <t>Evaluación de avance y desempeño por área</t>
  </si>
  <si>
    <t>Obras/actividades que eleven la calidad de vida</t>
  </si>
  <si>
    <t>Ordenamiento territorial en el municipio</t>
  </si>
  <si>
    <t>Programas de ordenamiento territorial</t>
  </si>
  <si>
    <t>Avance en la construcción de obras</t>
  </si>
  <si>
    <t>Atlas de riesgo municipales</t>
  </si>
  <si>
    <t>Terminación de obras</t>
  </si>
  <si>
    <t>Asentamientos urbanos en zonas sin riesgos</t>
  </si>
  <si>
    <t xml:space="preserve">Avance en el financiamiento programado de obras </t>
  </si>
  <si>
    <t>Agua potable en mas zonas del municipio</t>
  </si>
  <si>
    <t>Sistema de agua potable eficiente</t>
  </si>
  <si>
    <t xml:space="preserve">Eficiente distribución de agua </t>
  </si>
  <si>
    <t>Pago de los contribuyentes</t>
  </si>
  <si>
    <t>Inspecciones de funcionamiento del sistema de agua potable</t>
  </si>
  <si>
    <t>Dar mantenimiento preventivo a las fuentes de abastecimiento de agua potable.</t>
  </si>
  <si>
    <t>Limpieza de tanques de almacenamiento.</t>
  </si>
  <si>
    <t>Eficiencia para la captacion y ejercicio de recursos para mejora de la infraestructura basica de agua potable</t>
  </si>
  <si>
    <t>Proyectos, planeaccion y coordinación para el desarrollo de infraestructura convencional</t>
  </si>
  <si>
    <t xml:space="preserve">Recursos suficientes para la atencion de demandas de servicio de agua </t>
  </si>
  <si>
    <t>Conocimiento cultural</t>
  </si>
  <si>
    <t>Interés a la cultura y arte por los habitantes</t>
  </si>
  <si>
    <t xml:space="preserve">Promoción y difusión cultural </t>
  </si>
  <si>
    <t>Apoyo al desarrollo de cultura y arte</t>
  </si>
  <si>
    <t xml:space="preserve">Eventos de promoción y difusión del arte y la cultura de nuestro municipio </t>
  </si>
  <si>
    <t xml:space="preserve">Llevar a cabo cursos y talleres de formación cultural </t>
  </si>
  <si>
    <t>Capacitar a personas para generar conocimientos y habilidades artísticas y culturales</t>
  </si>
  <si>
    <t>Presentación de espectáculos culturales musicales, de danza, teatro y exposiciones fotográficas</t>
  </si>
  <si>
    <t xml:space="preserve">Contribuir al crecimiento comercial del municipio mejorando con ello la calidad de vida de la ciudadanía </t>
  </si>
  <si>
    <t>Regular el comercio informal del municipio</t>
  </si>
  <si>
    <t xml:space="preserve">Comercio municipal fortalecido </t>
  </si>
  <si>
    <t>Inspecciones de establecimientos en las cuales se verifiquen que esten acatadas las disposiciones fiscales, sanitarias, reglamentarias y de seguridad pública.</t>
  </si>
  <si>
    <t>Disminución de obesidad</t>
  </si>
  <si>
    <t>Baja incidencia de enfermedades</t>
  </si>
  <si>
    <t xml:space="preserve">Promoción y fomento al deporte </t>
  </si>
  <si>
    <t>Alta actividad física</t>
  </si>
  <si>
    <t>Organización de torneos de fútbol</t>
  </si>
  <si>
    <t>Organización de torneos de voleibol</t>
  </si>
  <si>
    <t xml:space="preserve">Becas deportivas </t>
  </si>
  <si>
    <t xml:space="preserve">Emisión de convocatoria de becas </t>
  </si>
  <si>
    <t xml:space="preserve">Selección de solicitudes de becas </t>
  </si>
  <si>
    <t>Buena administración de recurso</t>
  </si>
  <si>
    <t>Medidas de control en catastro</t>
  </si>
  <si>
    <t xml:space="preserve">Eficiencia en la recaudación del impuesto predial del municipio </t>
  </si>
  <si>
    <t>Suministrar, difundir y facilitar el acceso a la información catastral a los ciudadanos.</t>
  </si>
  <si>
    <t>Actualizar las tablas de valores</t>
  </si>
  <si>
    <t>Determinar y gestionar el cobro del impuesto predial</t>
  </si>
  <si>
    <t xml:space="preserve">Elaboración de constancias de no adeudo </t>
  </si>
  <si>
    <t>Informacion estadistica de ubicación de predios</t>
  </si>
  <si>
    <t xml:space="preserve">Agilidad en los tramites y servicios registrales </t>
  </si>
  <si>
    <t>Eficiente identificacion y verificacion de predios</t>
  </si>
  <si>
    <t xml:space="preserve">Contribuir a que la población del municipio cuente con la información relevante mediante los instrumentos tecnológicos y materiales que hagan oportuna la comunicación con el ayuntamiento </t>
  </si>
  <si>
    <t>Pobladores  informados sobre las acciones que lleva a cabo el Ayuntamiento</t>
  </si>
  <si>
    <t>Generación de información para su publicación</t>
  </si>
  <si>
    <t>Dar a conocer a los medios de comunicación la información que se publicará</t>
  </si>
  <si>
    <t>Darle seguimiento a las publicaciones que involucren al ayuntamiento</t>
  </si>
  <si>
    <t>Envío de boletines informativos a medios de comunicación.</t>
  </si>
  <si>
    <t xml:space="preserve">Integrar información, cubrir eventos y publicar en redes sociales. </t>
  </si>
  <si>
    <t xml:space="preserve">Contribuir al desarrollo social integral de grupos vulnerables mediante la ejecución de acciones de los programas y servicios.  </t>
  </si>
  <si>
    <t xml:space="preserve">Disminución de los problemas en las familias del municipio </t>
  </si>
  <si>
    <t>Baja violencia en la familia</t>
  </si>
  <si>
    <t>Disminución de embarazos a temprana edad</t>
  </si>
  <si>
    <t xml:space="preserve">Platicas informativas </t>
  </si>
  <si>
    <t xml:space="preserve">Campañas de prevención </t>
  </si>
  <si>
    <t>Disminucion de la vulnerabilidad de los adultos mayores por servicios y apoyos institucionales</t>
  </si>
  <si>
    <t>Gestión para apoyos municipales para adultos mayores</t>
  </si>
  <si>
    <t xml:space="preserve">Satisfacción de la ciudadanía </t>
  </si>
  <si>
    <t>Buena organización  en la realización de eventos</t>
  </si>
  <si>
    <t>Brindar los servicios logísticos, en la organización y desarrollo de los eventos y giras del Presidente Municipal.</t>
  </si>
  <si>
    <t xml:space="preserve">Promoción y difusión de eventos </t>
  </si>
  <si>
    <t>Elaboración de reporte de actividades realizadas.</t>
  </si>
  <si>
    <t>Identificación oportuna de los pobladores</t>
  </si>
  <si>
    <t xml:space="preserve">Eficiencia en la asignación de identidad estado civil de las personas </t>
  </si>
  <si>
    <t xml:space="preserve">Cultura de registro promovida </t>
  </si>
  <si>
    <t>Registro de nacimientos, matrimonios, defunciones y reconocimientos</t>
  </si>
  <si>
    <t>Emisión de certificados</t>
  </si>
  <si>
    <t>Trámites de corrección de datos</t>
  </si>
  <si>
    <t xml:space="preserve">Conteo de los libros </t>
  </si>
  <si>
    <t>Infraestructura adecuada</t>
  </si>
  <si>
    <t xml:space="preserve">Adecuación de instalaciones </t>
  </si>
  <si>
    <t xml:space="preserve">Reducción de problemas de movilidad </t>
  </si>
  <si>
    <t>Contribuir al desarrollo humano y economico a través de programas, acciones y apoyos que mejoren la calidad de vida de los habitantes del  Municipio.</t>
  </si>
  <si>
    <t>La administración municipal contribuye a fomentar actividades agrícolas y agroindustriales sustentables y sostenibles como pilar de desarrollo económico</t>
  </si>
  <si>
    <t>Apoyos a productores agrícolas para la adquisición de fertilizantes químicos y orgánicos a bajo precio</t>
  </si>
  <si>
    <t xml:space="preserve">Apoyos a productores agrícolas para la adquisición de bultos de semilla a bajo precio </t>
  </si>
  <si>
    <t xml:space="preserve">Apoyos a las comunidades en la adquisición de herbicida a bajo precio </t>
  </si>
  <si>
    <t>Elaborar un formato de control de entrega de apoyos que evite la duplicidad de entrega</t>
  </si>
  <si>
    <t xml:space="preserve">Capacitaciones constantes a los agricultores </t>
  </si>
  <si>
    <t>Platicas de fomento a la agricultura</t>
  </si>
  <si>
    <t>Asesoramientos para la realización de proyectos agrícolas</t>
  </si>
  <si>
    <t>Disminución del Rezago social</t>
  </si>
  <si>
    <t>Eficiente combate al rezago social</t>
  </si>
  <si>
    <t>Capacitaciones otorgadas para generar conocimientos y habilidades de gestión sobre los programas de desarrollo social a grupos organizados de la población en condiciones de marginación</t>
  </si>
  <si>
    <t xml:space="preserve">Asesoramiento para la participación en programas sociales realizados por el Ayuntamiento </t>
  </si>
  <si>
    <t xml:space="preserve">Gestiones realizadas sobre los programas de desarrollo social </t>
  </si>
  <si>
    <t xml:space="preserve">Seguimiento a las solicitudes de programas sociales </t>
  </si>
  <si>
    <t xml:space="preserve">Mejorar la calidad de vida de la población mediante el otorgamiento de programas de medicina preventiva </t>
  </si>
  <si>
    <t>Bajo nivel de enfermedades en el municipio</t>
  </si>
  <si>
    <t>Políticas públicas accesibles en cobertura de servicio de salud</t>
  </si>
  <si>
    <t>Campaña de entrega de medicamento a personas de escasos recursos</t>
  </si>
  <si>
    <t>Brigada preventiva de salud en general</t>
  </si>
  <si>
    <t>Campañas de vacunación</t>
  </si>
  <si>
    <t xml:space="preserve">Realización de pláticas de promoción de la salud y de prevención de enfermedades en el territorio nacional </t>
  </si>
  <si>
    <t xml:space="preserve">Conservación de flora y fauna en el municipio </t>
  </si>
  <si>
    <t>Alta importancia ambiental en el municipio</t>
  </si>
  <si>
    <t>Alta cultura y educación ambiental</t>
  </si>
  <si>
    <t>Platicas sobre la importancia de adquirir hábitos para el cuidado y conservación del medio ambiente</t>
  </si>
  <si>
    <t>Capacitación al personal acerca de la recolección y manejo de residuos</t>
  </si>
  <si>
    <t xml:space="preserve">Realizar acciones a favor del bienestar animal y el medio ambiente </t>
  </si>
  <si>
    <t xml:space="preserve">Atender denuncias ambientales </t>
  </si>
  <si>
    <t>Reforestación y rehabilitación de áreas verdes</t>
  </si>
  <si>
    <t xml:space="preserve">Realizar campañas de vacunación animal </t>
  </si>
  <si>
    <t xml:space="preserve">Control óptimo en el manejo de condiciones en los mercados </t>
  </si>
  <si>
    <t xml:space="preserve">Organización de los mercados </t>
  </si>
  <si>
    <t>Aplicación de la normatividad</t>
  </si>
  <si>
    <t>Actualización del padrón de comerciantes</t>
  </si>
  <si>
    <t>Sanciones a quienes incurran con las disposiciones</t>
  </si>
  <si>
    <t>Eficiencia en la aplicación de reglamentos que combaten el comercio informal</t>
  </si>
  <si>
    <t>Inspecciones físicas a los locales para verificación de las condiciones de salubridad</t>
  </si>
  <si>
    <t>Establecimiento de espacios permitidos para realización de actividades comerciales</t>
  </si>
  <si>
    <t>Regularizar los procedimientos prestados por el servicio de rastro municipal para garantizar las condiciones salubres para el consumidor</t>
  </si>
  <si>
    <t>Optimizar el servicio que brinda el Rastro Municipal a los usuarios mejorando su calidad e infraestructura para el adecuado sacrificio de las diferentes especies</t>
  </si>
  <si>
    <t>Capacitar al personal  en buenas prácticas de manufactura para  cumplir con la normatividad vigente</t>
  </si>
  <si>
    <t xml:space="preserve">Impartición de capacitaciones al personal de buenas prácticas de manufactura. </t>
  </si>
  <si>
    <t xml:space="preserve">Suficiencia de personal designado para el area de mantenimiento y limpieza del rastro </t>
  </si>
  <si>
    <t xml:space="preserve">Gestion de  los recursos necesarios para adquirir el equipo faltante y mejorar la infraestructura. </t>
  </si>
  <si>
    <t>Eficiencia al gestionar herramientas y utensilios para el servicio de limpieza del área</t>
  </si>
  <si>
    <t>Jóvenes con estudios</t>
  </si>
  <si>
    <t xml:space="preserve">Óptimo nivel educativo en el municipio </t>
  </si>
  <si>
    <t>Suficiencia de apoyos para el fortalecimiento educacional</t>
  </si>
  <si>
    <t>Entrega de útiles escolares</t>
  </si>
  <si>
    <t>Apoyo en infraestructura a las escuelas locales</t>
  </si>
  <si>
    <t>Entrega de becas escolares a alumnos de excelencia</t>
  </si>
  <si>
    <t>Mayor interes por combatir y resarcir el analfabetismo y rezago educativo</t>
  </si>
  <si>
    <t>Eficiencia en la gestion de convenios de colaboracion para contrarestar el analfabetismo</t>
  </si>
  <si>
    <t>Eficiente involucramiento de la ciudadania para educarse</t>
  </si>
  <si>
    <t>Bajo nivel de inconformidad de los pobladores</t>
  </si>
  <si>
    <t>Eficiencia en la prestación de servicios públicos</t>
  </si>
  <si>
    <t>Acceso a los servicios públicos</t>
  </si>
  <si>
    <t>Material necesario para el desempeño de los servicios</t>
  </si>
  <si>
    <t>Recolección de basura en todas las rutas</t>
  </si>
  <si>
    <t>Saneamiento de causes</t>
  </si>
  <si>
    <t>Mantenimiento y limpieza de panteones</t>
  </si>
  <si>
    <t xml:space="preserve">Barrido de los espacios publicos municipales </t>
  </si>
  <si>
    <t>Gestión de los insumos para otorgar el mantenimiento al sistema de alumbrado publico</t>
  </si>
  <si>
    <t xml:space="preserve">Mantenimiento a los centros de esparcimiento público municipal </t>
  </si>
  <si>
    <t>Disminución de accidentes</t>
  </si>
  <si>
    <t>Tránsito vial adecuado</t>
  </si>
  <si>
    <t xml:space="preserve">Control vial </t>
  </si>
  <si>
    <t xml:space="preserve">Elaboración de un análisis de identificación de zonas con mayor índice de faltas al reglamento de transito </t>
  </si>
  <si>
    <t>Inspecciones de respeto vial</t>
  </si>
  <si>
    <t>Colocación o renovación de señalamientos</t>
  </si>
  <si>
    <t>Retenes para identificación de conductores alcoholizados</t>
  </si>
  <si>
    <t>Elaboración de perfiles de puesto</t>
  </si>
  <si>
    <t>Colocación de buzones de atención</t>
  </si>
  <si>
    <t>Modernización del equipo de trabajo</t>
  </si>
  <si>
    <t xml:space="preserve">Cumplimiento de las normas viales por la población obtenidas </t>
  </si>
  <si>
    <t xml:space="preserve">Conocimiento de las normas viales por parte de la población </t>
  </si>
  <si>
    <t xml:space="preserve">Proporcionar un servicio de alumbrado público de calidad </t>
  </si>
  <si>
    <t xml:space="preserve">Las luminarias del servicio de alumbrado público brindan visibilidad nocturna a las comunidades y público en general </t>
  </si>
  <si>
    <t xml:space="preserve">Mantenimiento realizado al equipamiento de la infraestructura del alumbrado público </t>
  </si>
  <si>
    <t xml:space="preserve">Identificación de las fallas en el sistema de alumbrado público municipal </t>
  </si>
  <si>
    <t xml:space="preserve">Gestión de los insumos para otorgar el mantenimiento al sistema de alumbrado público municipal </t>
  </si>
  <si>
    <t xml:space="preserve">Sistemas de luminarias ahorradoras de energía eléctrica instalados </t>
  </si>
  <si>
    <t xml:space="preserve">Elaboración de los proyectos para la sustitución de luminarias del alumbrado público </t>
  </si>
  <si>
    <t>Baja vulnerabilidad por factores naturales y antrópicos</t>
  </si>
  <si>
    <t>Eficiencia en la Atención Integral de Emergencias para preservar la integridad de la población</t>
  </si>
  <si>
    <t>Equipamiento suficiente</t>
  </si>
  <si>
    <t>Recorridos de búsqueda de zonas peligrosas</t>
  </si>
  <si>
    <t>Capacitación de personal</t>
  </si>
  <si>
    <t>Certificación de instituciones públicas, privadas y organismos del municipio</t>
  </si>
  <si>
    <t xml:space="preserve">Dar pláticas de lo que se debe llevar a cabo antes, durante y después que se presenten fenómenos </t>
  </si>
  <si>
    <t xml:space="preserve">Población capacitada en la prevención de riesgos. </t>
  </si>
  <si>
    <t xml:space="preserve"> Curso de inducción a la Proteccion Civil </t>
  </si>
  <si>
    <t>Curso de prevencion y combate de incendios.</t>
  </si>
  <si>
    <t>Curso de primeros auxilios</t>
  </si>
  <si>
    <t>Contribuir al incremento de la afluencia turística al estado y la creciente derrama económica mediante la realización de eventos promocionales.</t>
  </si>
  <si>
    <t xml:space="preserve">Promocionar el municipio de Cutzamala </t>
  </si>
  <si>
    <t xml:space="preserve">Campañas de Promoción Turística realizadas
</t>
  </si>
  <si>
    <t>Ejecución de campañas en medios electrónicos</t>
  </si>
  <si>
    <t xml:space="preserve">Contribuir a salvaguardar los derechos de nuestros connacionales repatriados o en su transito por el territorio de Cutzamala mediante el acceso a una atención integral </t>
  </si>
  <si>
    <t xml:space="preserve">Las personas en situación de vulnerabilidad reciben atención o apoyo durante su traslado a su ciudad de origen </t>
  </si>
  <si>
    <t xml:space="preserve">Migrantes apoyados </t>
  </si>
  <si>
    <t xml:space="preserve">Realización de jornadas médicas </t>
  </si>
  <si>
    <t xml:space="preserve">Entrega de donaciones </t>
  </si>
  <si>
    <t xml:space="preserve">Apoyo de traslado terrestre </t>
  </si>
  <si>
    <t>Lograr una eficiente proteccion de los derechos humanos de la población y los policias y en su carácter de ciudadano, para poder alcanzar un decremento en los niveles de inseguridad por actos de delito y bajo indice de llamado para recibir auxilio sin responder e inclumplimiento de normas de seguridad</t>
  </si>
  <si>
    <t>Eficiente cultura de la prevencion de seguridad en distintos ambitos en el municipio de Cutzamala</t>
  </si>
  <si>
    <t>Suficientes  politicas publicas de prevención</t>
  </si>
  <si>
    <t>Mucha imparticion de programas de capacitacion al personal policial, remuneracion digna y equipamiento tactico</t>
  </si>
  <si>
    <t xml:space="preserve">Fomento en las corporaciones policíacas valores éticos y de compromiso social. </t>
  </si>
  <si>
    <t>Suficientes rondines de vigilancia preventiva y prestamo de auxilio a la población</t>
  </si>
  <si>
    <t>Mayor interes en resolver la problemática que amenaza la seguridad y falta de compromiso personal con el cuidado y bienestar de la población</t>
  </si>
  <si>
    <t>Acondicionamiento de  instalaciones suficientes para el desarrollo de actividades</t>
  </si>
  <si>
    <t>Elaborar un programa de adquisición y conservación de vehículos y equipamiento</t>
  </si>
  <si>
    <t>Impulsar la adquisición de equipos modernos de lucha contra la delincuencia e infraestructura de prevención</t>
  </si>
  <si>
    <t xml:space="preserve">Promover un programa de ampliación, rehabilitación y modernización de instalaciones. </t>
  </si>
  <si>
    <t>Disminuir los indices de violencia y discriminacion hacia la mujer</t>
  </si>
  <si>
    <t>Mayor atencion a los problemas que presentan las mujeres del municipio</t>
  </si>
  <si>
    <t xml:space="preserve">Promover programas productivos enfocados a la mujer para que ella pueda proporcionar sustento familiar. </t>
  </si>
  <si>
    <t xml:space="preserve">Fomentar actividades que propicien mayor participación de las mujeres, en la vida de la comunidad. </t>
  </si>
  <si>
    <t>Mayores oportunidades de realización de las mujeres</t>
  </si>
  <si>
    <t>Mejora social para el genero</t>
  </si>
  <si>
    <t>Orientar a las Mujeres para que se auto conduzcan en caso de Violencia Familiar.</t>
  </si>
  <si>
    <t>Autoempleo y fuentes de ingresos para las mujeres</t>
  </si>
  <si>
    <t xml:space="preserve">Desarrollar programas dirigidos a las mujeres para educar, informar y promover estrategias enfocadas a la preservación de su salud. </t>
  </si>
  <si>
    <t>Contribuir a que los servicios que presta el H. Ayuntamiento sean reconocidos por su calidad,mediante la implantación de sistemas informáticos, dirigidos a la administración de los recursos humanos, materiales y financieros, así como a los  procesos de planeación y operación.</t>
  </si>
  <si>
    <t>Las unidades administrativas del ayuntamiento forman parte de una administración pública moderna, innovadora y eficiente.</t>
  </si>
  <si>
    <t>Atender los requerimientos de telefonía, internet centros y areas de trabajo</t>
  </si>
  <si>
    <t>Atender las necesidades de soporte técnico, de los equipos de cómputo, telecomunicaciones y equipo periférico.</t>
  </si>
  <si>
    <t>Análisis, diseño, programación, implementación, liberación y mantenimiento de los sistema.</t>
  </si>
  <si>
    <t>Tesoreria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</si>
</sst>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293"/>
  <sheetViews>
    <sheetView tabSelected="1" topLeftCell="O2" workbookViewId="0">
      <selection activeCell="T13" sqref="T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5" t="s">
        <v>34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25">
      <c r="A8">
        <v>2023</v>
      </c>
      <c r="B8" s="3">
        <v>44927</v>
      </c>
      <c r="C8" s="3">
        <v>45016</v>
      </c>
      <c r="D8" t="s">
        <v>58</v>
      </c>
      <c r="E8" t="s">
        <v>803</v>
      </c>
      <c r="F8" t="s">
        <v>59</v>
      </c>
      <c r="G8" t="s">
        <v>320</v>
      </c>
      <c r="H8" t="s">
        <v>317</v>
      </c>
      <c r="I8" t="s">
        <v>405</v>
      </c>
      <c r="J8" t="s">
        <v>658</v>
      </c>
      <c r="K8" t="s">
        <v>796</v>
      </c>
      <c r="M8">
        <v>100</v>
      </c>
      <c r="N8">
        <v>0</v>
      </c>
      <c r="O8">
        <v>25</v>
      </c>
      <c r="P8" t="s">
        <v>56</v>
      </c>
      <c r="R8" t="s">
        <v>1081</v>
      </c>
      <c r="S8" s="3">
        <v>45034</v>
      </c>
      <c r="T8" s="3">
        <v>45034</v>
      </c>
    </row>
    <row r="9" spans="1:21" x14ac:dyDescent="0.25">
      <c r="A9" s="2">
        <v>2023</v>
      </c>
      <c r="B9" s="3">
        <v>44927</v>
      </c>
      <c r="C9" s="3">
        <v>45016</v>
      </c>
      <c r="D9" s="2" t="s">
        <v>58</v>
      </c>
      <c r="E9" t="s">
        <v>804</v>
      </c>
      <c r="F9" t="s">
        <v>60</v>
      </c>
      <c r="G9" t="s">
        <v>321</v>
      </c>
      <c r="H9" t="s">
        <v>317</v>
      </c>
      <c r="I9" t="s">
        <v>405</v>
      </c>
      <c r="J9" t="s">
        <v>659</v>
      </c>
      <c r="K9" t="s">
        <v>797</v>
      </c>
      <c r="M9" s="2">
        <v>100</v>
      </c>
      <c r="N9" s="2">
        <v>0</v>
      </c>
      <c r="O9" s="2">
        <v>25</v>
      </c>
      <c r="P9" s="2" t="s">
        <v>56</v>
      </c>
      <c r="R9" s="4" t="s">
        <v>1081</v>
      </c>
      <c r="S9" s="3">
        <v>45034</v>
      </c>
      <c r="T9" s="3">
        <v>45034</v>
      </c>
    </row>
    <row r="10" spans="1:21" x14ac:dyDescent="0.25">
      <c r="A10" s="2">
        <v>2023</v>
      </c>
      <c r="B10" s="3">
        <v>44927</v>
      </c>
      <c r="C10" s="3">
        <v>45016</v>
      </c>
      <c r="D10" s="2" t="s">
        <v>58</v>
      </c>
      <c r="E10" t="s">
        <v>805</v>
      </c>
      <c r="F10" t="s">
        <v>61</v>
      </c>
      <c r="G10" t="s">
        <v>321</v>
      </c>
      <c r="H10" t="s">
        <v>317</v>
      </c>
      <c r="I10" t="s">
        <v>406</v>
      </c>
      <c r="J10" t="s">
        <v>660</v>
      </c>
      <c r="K10" t="s">
        <v>797</v>
      </c>
      <c r="M10" s="2">
        <v>100</v>
      </c>
      <c r="N10" s="2">
        <v>0</v>
      </c>
      <c r="O10" s="2">
        <v>25</v>
      </c>
      <c r="P10" s="2" t="s">
        <v>56</v>
      </c>
      <c r="R10" s="4" t="s">
        <v>1081</v>
      </c>
      <c r="S10" s="3">
        <v>45034</v>
      </c>
      <c r="T10" s="3">
        <v>45034</v>
      </c>
    </row>
    <row r="11" spans="1:21" x14ac:dyDescent="0.25">
      <c r="A11" s="2">
        <v>2023</v>
      </c>
      <c r="B11" s="3">
        <v>44927</v>
      </c>
      <c r="C11" s="3">
        <v>45016</v>
      </c>
      <c r="D11" s="2" t="s">
        <v>58</v>
      </c>
      <c r="E11" t="s">
        <v>806</v>
      </c>
      <c r="F11" t="s">
        <v>62</v>
      </c>
      <c r="G11" t="s">
        <v>321</v>
      </c>
      <c r="H11" t="s">
        <v>318</v>
      </c>
      <c r="I11" t="s">
        <v>407</v>
      </c>
      <c r="J11" t="s">
        <v>661</v>
      </c>
      <c r="K11" t="s">
        <v>798</v>
      </c>
      <c r="M11" s="2">
        <v>100</v>
      </c>
      <c r="N11" s="2">
        <v>0</v>
      </c>
      <c r="O11" s="2">
        <v>25</v>
      </c>
      <c r="P11" s="2" t="s">
        <v>56</v>
      </c>
      <c r="R11" s="4" t="s">
        <v>1081</v>
      </c>
      <c r="S11" s="3">
        <v>45034</v>
      </c>
      <c r="T11" s="3">
        <v>45034</v>
      </c>
    </row>
    <row r="12" spans="1:21" x14ac:dyDescent="0.25">
      <c r="A12" s="2">
        <v>2023</v>
      </c>
      <c r="B12" s="3">
        <v>44927</v>
      </c>
      <c r="C12" s="3">
        <v>45016</v>
      </c>
      <c r="D12" s="2" t="s">
        <v>58</v>
      </c>
      <c r="E12" t="s">
        <v>807</v>
      </c>
      <c r="F12" t="s">
        <v>63</v>
      </c>
      <c r="G12" t="s">
        <v>321</v>
      </c>
      <c r="H12" t="s">
        <v>318</v>
      </c>
      <c r="I12" t="s">
        <v>408</v>
      </c>
      <c r="J12" t="s">
        <v>662</v>
      </c>
      <c r="K12" t="s">
        <v>798</v>
      </c>
      <c r="M12" s="2">
        <v>100</v>
      </c>
      <c r="N12" s="2">
        <v>0</v>
      </c>
      <c r="O12" s="2">
        <v>25</v>
      </c>
      <c r="P12" s="2" t="s">
        <v>56</v>
      </c>
      <c r="R12" s="4" t="s">
        <v>1081</v>
      </c>
      <c r="S12" s="3">
        <v>45034</v>
      </c>
      <c r="T12" s="3">
        <v>45034</v>
      </c>
    </row>
    <row r="13" spans="1:21" x14ac:dyDescent="0.25">
      <c r="A13" s="2">
        <v>2023</v>
      </c>
      <c r="B13" s="3">
        <v>44927</v>
      </c>
      <c r="C13" s="3">
        <v>45016</v>
      </c>
      <c r="D13" s="2" t="s">
        <v>58</v>
      </c>
      <c r="E13" t="s">
        <v>808</v>
      </c>
      <c r="F13" t="s">
        <v>64</v>
      </c>
      <c r="G13" t="s">
        <v>321</v>
      </c>
      <c r="H13" t="s">
        <v>317</v>
      </c>
      <c r="I13" t="s">
        <v>406</v>
      </c>
      <c r="J13" t="s">
        <v>353</v>
      </c>
      <c r="K13" t="s">
        <v>797</v>
      </c>
      <c r="M13" s="2">
        <v>100</v>
      </c>
      <c r="N13" s="2">
        <v>0</v>
      </c>
      <c r="O13" s="2">
        <v>25</v>
      </c>
      <c r="P13" s="2" t="s">
        <v>56</v>
      </c>
      <c r="R13" s="4" t="s">
        <v>1081</v>
      </c>
      <c r="S13" s="3">
        <v>45034</v>
      </c>
      <c r="T13" s="3">
        <v>45034</v>
      </c>
    </row>
    <row r="14" spans="1:21" x14ac:dyDescent="0.25">
      <c r="A14" s="2">
        <v>2023</v>
      </c>
      <c r="B14" s="3">
        <v>44927</v>
      </c>
      <c r="C14" s="3">
        <v>45016</v>
      </c>
      <c r="D14" s="2" t="s">
        <v>58</v>
      </c>
      <c r="E14" t="s">
        <v>809</v>
      </c>
      <c r="F14" t="s">
        <v>65</v>
      </c>
      <c r="G14" t="s">
        <v>321</v>
      </c>
      <c r="H14" t="s">
        <v>318</v>
      </c>
      <c r="I14" t="s">
        <v>409</v>
      </c>
      <c r="J14" t="s">
        <v>663</v>
      </c>
      <c r="K14" t="s">
        <v>798</v>
      </c>
      <c r="M14" s="2">
        <v>100</v>
      </c>
      <c r="N14" s="2">
        <v>0</v>
      </c>
      <c r="O14" s="2">
        <v>25</v>
      </c>
      <c r="P14" s="2" t="s">
        <v>56</v>
      </c>
      <c r="R14" s="4" t="s">
        <v>1081</v>
      </c>
      <c r="S14" s="3">
        <v>45034</v>
      </c>
      <c r="T14" s="3">
        <v>45034</v>
      </c>
    </row>
    <row r="15" spans="1:21" x14ac:dyDescent="0.25">
      <c r="A15" s="2">
        <v>2023</v>
      </c>
      <c r="B15" s="3">
        <v>44927</v>
      </c>
      <c r="C15" s="3">
        <v>45016</v>
      </c>
      <c r="D15" s="2" t="s">
        <v>58</v>
      </c>
      <c r="E15" t="s">
        <v>810</v>
      </c>
      <c r="F15" t="s">
        <v>66</v>
      </c>
      <c r="G15" t="s">
        <v>321</v>
      </c>
      <c r="H15" t="s">
        <v>318</v>
      </c>
      <c r="I15" t="s">
        <v>410</v>
      </c>
      <c r="J15" t="s">
        <v>664</v>
      </c>
      <c r="K15" t="s">
        <v>798</v>
      </c>
      <c r="M15" s="2">
        <v>100</v>
      </c>
      <c r="N15" s="2">
        <v>0</v>
      </c>
      <c r="O15" s="2">
        <v>25</v>
      </c>
      <c r="P15" s="2" t="s">
        <v>56</v>
      </c>
      <c r="R15" s="4" t="s">
        <v>1081</v>
      </c>
      <c r="S15" s="3">
        <v>45034</v>
      </c>
      <c r="T15" s="3">
        <v>45034</v>
      </c>
    </row>
    <row r="16" spans="1:21" x14ac:dyDescent="0.25">
      <c r="A16" s="2">
        <v>2023</v>
      </c>
      <c r="B16" s="3">
        <v>44927</v>
      </c>
      <c r="C16" s="3">
        <v>45016</v>
      </c>
      <c r="D16" s="2" t="s">
        <v>58</v>
      </c>
      <c r="E16" t="s">
        <v>803</v>
      </c>
      <c r="F16" t="s">
        <v>59</v>
      </c>
      <c r="G16" t="s">
        <v>320</v>
      </c>
      <c r="H16" t="s">
        <v>317</v>
      </c>
      <c r="I16" t="s">
        <v>405</v>
      </c>
      <c r="J16" t="s">
        <v>658</v>
      </c>
      <c r="K16" t="s">
        <v>796</v>
      </c>
      <c r="M16" s="2">
        <v>100</v>
      </c>
      <c r="N16" s="2">
        <v>0</v>
      </c>
      <c r="O16" s="2">
        <v>25</v>
      </c>
      <c r="P16" s="2" t="s">
        <v>56</v>
      </c>
      <c r="R16" s="4" t="s">
        <v>1081</v>
      </c>
      <c r="S16" s="3">
        <v>45034</v>
      </c>
      <c r="T16" s="3">
        <v>45034</v>
      </c>
    </row>
    <row r="17" spans="1:20" x14ac:dyDescent="0.25">
      <c r="A17" s="2">
        <v>2023</v>
      </c>
      <c r="B17" s="3">
        <v>44927</v>
      </c>
      <c r="C17" s="3">
        <v>45016</v>
      </c>
      <c r="D17" s="2" t="s">
        <v>58</v>
      </c>
      <c r="E17" t="s">
        <v>804</v>
      </c>
      <c r="F17" t="s">
        <v>60</v>
      </c>
      <c r="G17" t="s">
        <v>321</v>
      </c>
      <c r="H17" t="s">
        <v>317</v>
      </c>
      <c r="I17" t="s">
        <v>405</v>
      </c>
      <c r="J17" t="s">
        <v>659</v>
      </c>
      <c r="K17" t="s">
        <v>797</v>
      </c>
      <c r="M17" s="2">
        <v>100</v>
      </c>
      <c r="N17" s="2">
        <v>0</v>
      </c>
      <c r="O17" s="2">
        <v>25</v>
      </c>
      <c r="P17" s="2" t="s">
        <v>56</v>
      </c>
      <c r="R17" s="4" t="s">
        <v>1081</v>
      </c>
      <c r="S17" s="3">
        <v>45034</v>
      </c>
      <c r="T17" s="3">
        <v>45034</v>
      </c>
    </row>
    <row r="18" spans="1:20" x14ac:dyDescent="0.25">
      <c r="A18" s="2">
        <v>2023</v>
      </c>
      <c r="B18" s="3">
        <v>44927</v>
      </c>
      <c r="C18" s="3">
        <v>45016</v>
      </c>
      <c r="D18" s="2" t="s">
        <v>58</v>
      </c>
      <c r="E18" t="s">
        <v>805</v>
      </c>
      <c r="F18" t="s">
        <v>61</v>
      </c>
      <c r="G18" t="s">
        <v>321</v>
      </c>
      <c r="H18" t="s">
        <v>317</v>
      </c>
      <c r="I18" t="s">
        <v>406</v>
      </c>
      <c r="J18" t="s">
        <v>660</v>
      </c>
      <c r="K18" t="s">
        <v>797</v>
      </c>
      <c r="M18" s="2">
        <v>100</v>
      </c>
      <c r="N18" s="2">
        <v>0</v>
      </c>
      <c r="O18" s="2">
        <v>25</v>
      </c>
      <c r="P18" s="2" t="s">
        <v>56</v>
      </c>
      <c r="R18" s="4" t="s">
        <v>1081</v>
      </c>
      <c r="S18" s="3">
        <v>45034</v>
      </c>
      <c r="T18" s="3">
        <v>45034</v>
      </c>
    </row>
    <row r="19" spans="1:20" x14ac:dyDescent="0.25">
      <c r="A19" s="2">
        <v>2023</v>
      </c>
      <c r="B19" s="3">
        <v>44927</v>
      </c>
      <c r="C19" s="3">
        <v>45016</v>
      </c>
      <c r="D19" s="2" t="s">
        <v>58</v>
      </c>
      <c r="E19" t="s">
        <v>806</v>
      </c>
      <c r="F19" t="s">
        <v>62</v>
      </c>
      <c r="G19" t="s">
        <v>321</v>
      </c>
      <c r="H19" t="s">
        <v>318</v>
      </c>
      <c r="I19" t="s">
        <v>407</v>
      </c>
      <c r="J19" t="s">
        <v>661</v>
      </c>
      <c r="K19" t="s">
        <v>798</v>
      </c>
      <c r="M19" s="2">
        <v>100</v>
      </c>
      <c r="N19" s="2">
        <v>0</v>
      </c>
      <c r="O19" s="2">
        <v>25</v>
      </c>
      <c r="P19" s="2" t="s">
        <v>56</v>
      </c>
      <c r="R19" s="4" t="s">
        <v>1081</v>
      </c>
      <c r="S19" s="3">
        <v>45034</v>
      </c>
      <c r="T19" s="3">
        <v>45034</v>
      </c>
    </row>
    <row r="20" spans="1:20" x14ac:dyDescent="0.25">
      <c r="A20" s="2">
        <v>2023</v>
      </c>
      <c r="B20" s="3">
        <v>44927</v>
      </c>
      <c r="C20" s="3">
        <v>45016</v>
      </c>
      <c r="D20" s="2" t="s">
        <v>58</v>
      </c>
      <c r="E20" t="s">
        <v>807</v>
      </c>
      <c r="F20" t="s">
        <v>63</v>
      </c>
      <c r="G20" t="s">
        <v>321</v>
      </c>
      <c r="H20" t="s">
        <v>318</v>
      </c>
      <c r="I20" t="s">
        <v>408</v>
      </c>
      <c r="J20" t="s">
        <v>662</v>
      </c>
      <c r="K20" t="s">
        <v>798</v>
      </c>
      <c r="M20" s="2">
        <v>100</v>
      </c>
      <c r="N20" s="2">
        <v>0</v>
      </c>
      <c r="O20" s="2">
        <v>25</v>
      </c>
      <c r="P20" s="2" t="s">
        <v>56</v>
      </c>
      <c r="R20" s="4" t="s">
        <v>1081</v>
      </c>
      <c r="S20" s="3">
        <v>45034</v>
      </c>
      <c r="T20" s="3">
        <v>45034</v>
      </c>
    </row>
    <row r="21" spans="1:20" x14ac:dyDescent="0.25">
      <c r="A21" s="2">
        <v>2023</v>
      </c>
      <c r="B21" s="3">
        <v>44927</v>
      </c>
      <c r="C21" s="3">
        <v>45016</v>
      </c>
      <c r="D21" s="2" t="s">
        <v>58</v>
      </c>
      <c r="E21" t="s">
        <v>808</v>
      </c>
      <c r="F21" t="s">
        <v>64</v>
      </c>
      <c r="G21" t="s">
        <v>321</v>
      </c>
      <c r="H21" t="s">
        <v>317</v>
      </c>
      <c r="I21" t="s">
        <v>406</v>
      </c>
      <c r="J21" t="s">
        <v>353</v>
      </c>
      <c r="K21" t="s">
        <v>797</v>
      </c>
      <c r="M21" s="2">
        <v>100</v>
      </c>
      <c r="N21" s="2">
        <v>0</v>
      </c>
      <c r="O21" s="2">
        <v>25</v>
      </c>
      <c r="P21" s="2" t="s">
        <v>56</v>
      </c>
      <c r="R21" s="4" t="s">
        <v>1081</v>
      </c>
      <c r="S21" s="3">
        <v>45034</v>
      </c>
      <c r="T21" s="3">
        <v>45034</v>
      </c>
    </row>
    <row r="22" spans="1:20" x14ac:dyDescent="0.25">
      <c r="A22" s="2">
        <v>2023</v>
      </c>
      <c r="B22" s="3">
        <v>44927</v>
      </c>
      <c r="C22" s="3">
        <v>45016</v>
      </c>
      <c r="D22" s="2" t="s">
        <v>58</v>
      </c>
      <c r="E22" t="s">
        <v>809</v>
      </c>
      <c r="F22" t="s">
        <v>65</v>
      </c>
      <c r="G22" t="s">
        <v>321</v>
      </c>
      <c r="H22" t="s">
        <v>318</v>
      </c>
      <c r="I22" t="s">
        <v>409</v>
      </c>
      <c r="J22" t="s">
        <v>663</v>
      </c>
      <c r="K22" t="s">
        <v>798</v>
      </c>
      <c r="M22" s="2">
        <v>100</v>
      </c>
      <c r="N22" s="2">
        <v>0</v>
      </c>
      <c r="O22" s="2">
        <v>25</v>
      </c>
      <c r="P22" s="2" t="s">
        <v>56</v>
      </c>
      <c r="R22" s="4" t="s">
        <v>1081</v>
      </c>
      <c r="S22" s="3">
        <v>45034</v>
      </c>
      <c r="T22" s="3">
        <v>45034</v>
      </c>
    </row>
    <row r="23" spans="1:20" x14ac:dyDescent="0.25">
      <c r="A23" s="2">
        <v>2023</v>
      </c>
      <c r="B23" s="3">
        <v>44927</v>
      </c>
      <c r="C23" s="3">
        <v>45016</v>
      </c>
      <c r="D23" s="2" t="s">
        <v>58</v>
      </c>
      <c r="E23" t="s">
        <v>810</v>
      </c>
      <c r="F23" t="s">
        <v>66</v>
      </c>
      <c r="G23" t="s">
        <v>321</v>
      </c>
      <c r="H23" t="s">
        <v>318</v>
      </c>
      <c r="I23" t="s">
        <v>410</v>
      </c>
      <c r="J23" t="s">
        <v>664</v>
      </c>
      <c r="K23" t="s">
        <v>798</v>
      </c>
      <c r="M23" s="2">
        <v>100</v>
      </c>
      <c r="N23" s="2">
        <v>0</v>
      </c>
      <c r="O23" s="2">
        <v>25</v>
      </c>
      <c r="P23" s="2" t="s">
        <v>56</v>
      </c>
      <c r="R23" s="4" t="s">
        <v>1081</v>
      </c>
      <c r="S23" s="3">
        <v>45034</v>
      </c>
      <c r="T23" s="3">
        <v>45034</v>
      </c>
    </row>
    <row r="24" spans="1:20" x14ac:dyDescent="0.25">
      <c r="A24" s="2">
        <v>2023</v>
      </c>
      <c r="B24" s="3">
        <v>44927</v>
      </c>
      <c r="C24" s="3">
        <v>45016</v>
      </c>
      <c r="D24" s="2" t="s">
        <v>58</v>
      </c>
      <c r="E24" t="s">
        <v>811</v>
      </c>
      <c r="F24" t="s">
        <v>67</v>
      </c>
      <c r="G24" t="s">
        <v>321</v>
      </c>
      <c r="H24" t="s">
        <v>317</v>
      </c>
      <c r="I24" t="s">
        <v>411</v>
      </c>
      <c r="J24" t="s">
        <v>321</v>
      </c>
      <c r="K24" t="s">
        <v>799</v>
      </c>
      <c r="M24" s="2">
        <v>100</v>
      </c>
      <c r="N24" s="2">
        <v>0</v>
      </c>
      <c r="O24" s="2">
        <v>25</v>
      </c>
      <c r="P24" s="2" t="s">
        <v>56</v>
      </c>
      <c r="R24" s="4" t="s">
        <v>1081</v>
      </c>
      <c r="S24" s="3">
        <v>45034</v>
      </c>
      <c r="T24" s="3">
        <v>45034</v>
      </c>
    </row>
    <row r="25" spans="1:20" x14ac:dyDescent="0.25">
      <c r="A25" s="2">
        <v>2023</v>
      </c>
      <c r="B25" s="3">
        <v>44927</v>
      </c>
      <c r="C25" s="3">
        <v>45016</v>
      </c>
      <c r="D25" s="2" t="s">
        <v>58</v>
      </c>
      <c r="E25" t="s">
        <v>812</v>
      </c>
      <c r="F25" t="s">
        <v>68</v>
      </c>
      <c r="G25" t="s">
        <v>322</v>
      </c>
      <c r="H25" t="s">
        <v>317</v>
      </c>
      <c r="I25" t="s">
        <v>412</v>
      </c>
      <c r="J25" t="s">
        <v>342</v>
      </c>
      <c r="K25" t="s">
        <v>797</v>
      </c>
      <c r="M25" s="2">
        <v>100</v>
      </c>
      <c r="N25" s="2">
        <v>0</v>
      </c>
      <c r="O25" s="2">
        <v>25</v>
      </c>
      <c r="P25" s="2" t="s">
        <v>56</v>
      </c>
      <c r="R25" s="4" t="s">
        <v>1081</v>
      </c>
      <c r="S25" s="3">
        <v>45034</v>
      </c>
      <c r="T25" s="3">
        <v>45034</v>
      </c>
    </row>
    <row r="26" spans="1:20" x14ac:dyDescent="0.25">
      <c r="A26" s="2">
        <v>2023</v>
      </c>
      <c r="B26" s="3">
        <v>44927</v>
      </c>
      <c r="C26" s="3">
        <v>45016</v>
      </c>
      <c r="D26" s="2" t="s">
        <v>58</v>
      </c>
      <c r="E26" t="s">
        <v>813</v>
      </c>
      <c r="F26" t="s">
        <v>69</v>
      </c>
      <c r="G26" t="s">
        <v>323</v>
      </c>
      <c r="H26" t="s">
        <v>317</v>
      </c>
      <c r="I26" t="s">
        <v>413</v>
      </c>
      <c r="J26" t="s">
        <v>665</v>
      </c>
      <c r="K26" t="s">
        <v>797</v>
      </c>
      <c r="M26" s="2">
        <v>100</v>
      </c>
      <c r="N26" s="2">
        <v>0</v>
      </c>
      <c r="O26" s="2">
        <v>25</v>
      </c>
      <c r="P26" s="2" t="s">
        <v>56</v>
      </c>
      <c r="R26" s="4" t="s">
        <v>1081</v>
      </c>
      <c r="S26" s="3">
        <v>45034</v>
      </c>
      <c r="T26" s="3">
        <v>45034</v>
      </c>
    </row>
    <row r="27" spans="1:20" x14ac:dyDescent="0.25">
      <c r="A27" s="2">
        <v>2023</v>
      </c>
      <c r="B27" s="3">
        <v>44927</v>
      </c>
      <c r="C27" s="3">
        <v>45016</v>
      </c>
      <c r="D27" s="2" t="s">
        <v>58</v>
      </c>
      <c r="E27" t="s">
        <v>814</v>
      </c>
      <c r="F27" t="s">
        <v>70</v>
      </c>
      <c r="G27" t="s">
        <v>324</v>
      </c>
      <c r="H27" t="s">
        <v>318</v>
      </c>
      <c r="I27" t="s">
        <v>414</v>
      </c>
      <c r="J27" t="s">
        <v>666</v>
      </c>
      <c r="K27" t="s">
        <v>800</v>
      </c>
      <c r="M27" s="2">
        <v>100</v>
      </c>
      <c r="N27" s="2">
        <v>0</v>
      </c>
      <c r="O27" s="2">
        <v>25</v>
      </c>
      <c r="P27" s="2" t="s">
        <v>56</v>
      </c>
      <c r="R27" s="4" t="s">
        <v>1081</v>
      </c>
      <c r="S27" s="3">
        <v>45034</v>
      </c>
      <c r="T27" s="3">
        <v>45034</v>
      </c>
    </row>
    <row r="28" spans="1:20" x14ac:dyDescent="0.25">
      <c r="A28" s="2">
        <v>2023</v>
      </c>
      <c r="B28" s="3">
        <v>44927</v>
      </c>
      <c r="C28" s="3">
        <v>45016</v>
      </c>
      <c r="D28" s="2" t="s">
        <v>58</v>
      </c>
      <c r="E28" t="s">
        <v>815</v>
      </c>
      <c r="F28" t="s">
        <v>69</v>
      </c>
      <c r="G28" t="s">
        <v>324</v>
      </c>
      <c r="H28" t="s">
        <v>318</v>
      </c>
      <c r="I28" t="s">
        <v>415</v>
      </c>
      <c r="J28" t="s">
        <v>667</v>
      </c>
      <c r="K28" t="s">
        <v>800</v>
      </c>
      <c r="M28" s="2">
        <v>100</v>
      </c>
      <c r="N28" s="2">
        <v>0</v>
      </c>
      <c r="O28" s="2">
        <v>25</v>
      </c>
      <c r="P28" s="2" t="s">
        <v>56</v>
      </c>
      <c r="R28" s="4" t="s">
        <v>1081</v>
      </c>
      <c r="S28" s="3">
        <v>45034</v>
      </c>
      <c r="T28" s="3">
        <v>45034</v>
      </c>
    </row>
    <row r="29" spans="1:20" x14ac:dyDescent="0.25">
      <c r="A29" s="2">
        <v>2023</v>
      </c>
      <c r="B29" s="3">
        <v>44927</v>
      </c>
      <c r="C29" s="3">
        <v>45016</v>
      </c>
      <c r="D29" s="2" t="s">
        <v>58</v>
      </c>
      <c r="E29" t="s">
        <v>816</v>
      </c>
      <c r="F29" t="s">
        <v>71</v>
      </c>
      <c r="G29" t="s">
        <v>325</v>
      </c>
      <c r="H29" t="s">
        <v>317</v>
      </c>
      <c r="I29" t="s">
        <v>416</v>
      </c>
      <c r="J29" t="s">
        <v>326</v>
      </c>
      <c r="K29" t="s">
        <v>797</v>
      </c>
      <c r="M29" s="2">
        <v>100</v>
      </c>
      <c r="N29" s="2">
        <v>0</v>
      </c>
      <c r="O29" s="2">
        <v>25</v>
      </c>
      <c r="P29" s="2" t="s">
        <v>56</v>
      </c>
      <c r="R29" s="4" t="s">
        <v>1081</v>
      </c>
      <c r="S29" s="3">
        <v>45034</v>
      </c>
      <c r="T29" s="3">
        <v>45034</v>
      </c>
    </row>
    <row r="30" spans="1:20" x14ac:dyDescent="0.25">
      <c r="A30" s="2">
        <v>2023</v>
      </c>
      <c r="B30" s="3">
        <v>44927</v>
      </c>
      <c r="C30" s="3">
        <v>45016</v>
      </c>
      <c r="D30" s="2" t="s">
        <v>58</v>
      </c>
      <c r="E30" t="s">
        <v>817</v>
      </c>
      <c r="F30" t="s">
        <v>72</v>
      </c>
      <c r="G30" t="s">
        <v>324</v>
      </c>
      <c r="H30" t="s">
        <v>318</v>
      </c>
      <c r="I30" t="s">
        <v>417</v>
      </c>
      <c r="J30" t="s">
        <v>668</v>
      </c>
      <c r="K30" t="s">
        <v>800</v>
      </c>
      <c r="M30" s="2">
        <v>100</v>
      </c>
      <c r="N30" s="2">
        <v>0</v>
      </c>
      <c r="O30" s="2">
        <v>25</v>
      </c>
      <c r="P30" s="2" t="s">
        <v>56</v>
      </c>
      <c r="R30" s="4" t="s">
        <v>1081</v>
      </c>
      <c r="S30" s="3">
        <v>45034</v>
      </c>
      <c r="T30" s="3">
        <v>45034</v>
      </c>
    </row>
    <row r="31" spans="1:20" x14ac:dyDescent="0.25">
      <c r="A31" s="2">
        <v>2023</v>
      </c>
      <c r="B31" s="3">
        <v>44927</v>
      </c>
      <c r="C31" s="3">
        <v>45016</v>
      </c>
      <c r="D31" s="2" t="s">
        <v>58</v>
      </c>
      <c r="E31" t="s">
        <v>818</v>
      </c>
      <c r="F31" t="s">
        <v>73</v>
      </c>
      <c r="G31" t="s">
        <v>326</v>
      </c>
      <c r="H31" t="s">
        <v>318</v>
      </c>
      <c r="I31" t="s">
        <v>418</v>
      </c>
      <c r="J31" t="s">
        <v>669</v>
      </c>
      <c r="K31" t="s">
        <v>800</v>
      </c>
      <c r="M31" s="2">
        <v>100</v>
      </c>
      <c r="N31" s="2">
        <v>0</v>
      </c>
      <c r="O31" s="2">
        <v>25</v>
      </c>
      <c r="P31" s="2" t="s">
        <v>56</v>
      </c>
      <c r="R31" s="4" t="s">
        <v>1081</v>
      </c>
      <c r="S31" s="3">
        <v>45034</v>
      </c>
      <c r="T31" s="3">
        <v>45034</v>
      </c>
    </row>
    <row r="32" spans="1:20" x14ac:dyDescent="0.25">
      <c r="A32" s="2">
        <v>2023</v>
      </c>
      <c r="B32" s="3">
        <v>44927</v>
      </c>
      <c r="C32" s="3">
        <v>45016</v>
      </c>
      <c r="D32" s="2" t="s">
        <v>58</v>
      </c>
      <c r="E32" t="s">
        <v>819</v>
      </c>
      <c r="F32" t="s">
        <v>74</v>
      </c>
      <c r="G32" t="s">
        <v>320</v>
      </c>
      <c r="H32" t="s">
        <v>317</v>
      </c>
      <c r="I32" t="s">
        <v>419</v>
      </c>
      <c r="J32" t="s">
        <v>320</v>
      </c>
      <c r="K32" t="s">
        <v>796</v>
      </c>
      <c r="M32" s="2">
        <v>100</v>
      </c>
      <c r="N32" s="2">
        <v>0</v>
      </c>
      <c r="O32" s="2">
        <v>25</v>
      </c>
      <c r="P32" s="2" t="s">
        <v>56</v>
      </c>
      <c r="R32" s="4" t="s">
        <v>1081</v>
      </c>
      <c r="S32" s="3">
        <v>45034</v>
      </c>
      <c r="T32" s="3">
        <v>45034</v>
      </c>
    </row>
    <row r="33" spans="1:20" x14ac:dyDescent="0.25">
      <c r="A33" s="2">
        <v>2023</v>
      </c>
      <c r="B33" s="3">
        <v>44927</v>
      </c>
      <c r="C33" s="3">
        <v>45016</v>
      </c>
      <c r="D33" s="2" t="s">
        <v>58</v>
      </c>
      <c r="E33" t="s">
        <v>820</v>
      </c>
      <c r="F33" t="s">
        <v>75</v>
      </c>
      <c r="G33" t="s">
        <v>324</v>
      </c>
      <c r="H33" t="s">
        <v>317</v>
      </c>
      <c r="I33" t="s">
        <v>420</v>
      </c>
      <c r="J33" t="s">
        <v>353</v>
      </c>
      <c r="K33" t="s">
        <v>801</v>
      </c>
      <c r="M33" s="2">
        <v>100</v>
      </c>
      <c r="N33" s="2">
        <v>0</v>
      </c>
      <c r="O33" s="2">
        <v>25</v>
      </c>
      <c r="P33" s="2" t="s">
        <v>56</v>
      </c>
      <c r="R33" s="4" t="s">
        <v>1081</v>
      </c>
      <c r="S33" s="3">
        <v>45034</v>
      </c>
      <c r="T33" s="3">
        <v>45034</v>
      </c>
    </row>
    <row r="34" spans="1:20" x14ac:dyDescent="0.25">
      <c r="A34" s="2">
        <v>2023</v>
      </c>
      <c r="B34" s="3">
        <v>44927</v>
      </c>
      <c r="C34" s="3">
        <v>45016</v>
      </c>
      <c r="D34" s="2" t="s">
        <v>58</v>
      </c>
      <c r="E34" t="s">
        <v>821</v>
      </c>
      <c r="F34" t="s">
        <v>76</v>
      </c>
      <c r="G34" t="s">
        <v>327</v>
      </c>
      <c r="H34" t="s">
        <v>317</v>
      </c>
      <c r="I34" t="s">
        <v>421</v>
      </c>
      <c r="J34" t="s">
        <v>661</v>
      </c>
      <c r="K34" t="s">
        <v>797</v>
      </c>
      <c r="M34" s="2">
        <v>100</v>
      </c>
      <c r="N34" s="2">
        <v>0</v>
      </c>
      <c r="O34" s="2">
        <v>25</v>
      </c>
      <c r="P34" s="2" t="s">
        <v>56</v>
      </c>
      <c r="R34" s="4" t="s">
        <v>1081</v>
      </c>
      <c r="S34" s="3">
        <v>45034</v>
      </c>
      <c r="T34" s="3">
        <v>45034</v>
      </c>
    </row>
    <row r="35" spans="1:20" x14ac:dyDescent="0.25">
      <c r="A35" s="2">
        <v>2023</v>
      </c>
      <c r="B35" s="3">
        <v>44927</v>
      </c>
      <c r="C35" s="3">
        <v>45016</v>
      </c>
      <c r="D35" s="2" t="s">
        <v>58</v>
      </c>
      <c r="E35" t="s">
        <v>822</v>
      </c>
      <c r="F35" t="s">
        <v>77</v>
      </c>
      <c r="G35" t="s">
        <v>328</v>
      </c>
      <c r="H35" t="s">
        <v>319</v>
      </c>
      <c r="I35" t="s">
        <v>422</v>
      </c>
      <c r="J35" t="s">
        <v>670</v>
      </c>
      <c r="K35" t="s">
        <v>797</v>
      </c>
      <c r="M35" s="2">
        <v>100</v>
      </c>
      <c r="N35" s="2">
        <v>0</v>
      </c>
      <c r="O35" s="2">
        <v>25</v>
      </c>
      <c r="P35" s="2" t="s">
        <v>56</v>
      </c>
      <c r="R35" s="4" t="s">
        <v>1081</v>
      </c>
      <c r="S35" s="3">
        <v>45034</v>
      </c>
      <c r="T35" s="3">
        <v>45034</v>
      </c>
    </row>
    <row r="36" spans="1:20" x14ac:dyDescent="0.25">
      <c r="A36" s="2">
        <v>2023</v>
      </c>
      <c r="B36" s="3">
        <v>44927</v>
      </c>
      <c r="C36" s="3">
        <v>45016</v>
      </c>
      <c r="D36" s="2" t="s">
        <v>58</v>
      </c>
      <c r="E36" t="s">
        <v>823</v>
      </c>
      <c r="F36" t="s">
        <v>78</v>
      </c>
      <c r="G36" t="s">
        <v>329</v>
      </c>
      <c r="H36" t="s">
        <v>318</v>
      </c>
      <c r="I36" t="s">
        <v>423</v>
      </c>
      <c r="J36" t="s">
        <v>671</v>
      </c>
      <c r="K36" t="s">
        <v>802</v>
      </c>
      <c r="M36" s="2">
        <v>100</v>
      </c>
      <c r="N36" s="2">
        <v>0</v>
      </c>
      <c r="O36" s="2">
        <v>25</v>
      </c>
      <c r="P36" s="2" t="s">
        <v>56</v>
      </c>
      <c r="R36" s="4" t="s">
        <v>1081</v>
      </c>
      <c r="S36" s="3">
        <v>45034</v>
      </c>
      <c r="T36" s="3">
        <v>45034</v>
      </c>
    </row>
    <row r="37" spans="1:20" x14ac:dyDescent="0.25">
      <c r="A37" s="2">
        <v>2023</v>
      </c>
      <c r="B37" s="3">
        <v>44927</v>
      </c>
      <c r="C37" s="3">
        <v>45016</v>
      </c>
      <c r="D37" s="2" t="s">
        <v>58</v>
      </c>
      <c r="E37" t="s">
        <v>824</v>
      </c>
      <c r="F37" t="s">
        <v>79</v>
      </c>
      <c r="G37" t="s">
        <v>330</v>
      </c>
      <c r="H37" t="s">
        <v>318</v>
      </c>
      <c r="I37" t="s">
        <v>424</v>
      </c>
      <c r="J37" t="s">
        <v>336</v>
      </c>
      <c r="K37" t="s">
        <v>802</v>
      </c>
      <c r="M37" s="2">
        <v>100</v>
      </c>
      <c r="N37" s="2">
        <v>0</v>
      </c>
      <c r="O37" s="2">
        <v>25</v>
      </c>
      <c r="P37" s="2" t="s">
        <v>56</v>
      </c>
      <c r="R37" s="4" t="s">
        <v>1081</v>
      </c>
      <c r="S37" s="3">
        <v>45034</v>
      </c>
      <c r="T37" s="3">
        <v>45034</v>
      </c>
    </row>
    <row r="38" spans="1:20" x14ac:dyDescent="0.25">
      <c r="A38" s="2">
        <v>2023</v>
      </c>
      <c r="B38" s="3">
        <v>44927</v>
      </c>
      <c r="C38" s="3">
        <v>45016</v>
      </c>
      <c r="D38" s="2" t="s">
        <v>58</v>
      </c>
      <c r="E38" t="s">
        <v>825</v>
      </c>
      <c r="F38" t="s">
        <v>80</v>
      </c>
      <c r="G38" t="s">
        <v>324</v>
      </c>
      <c r="H38" t="s">
        <v>318</v>
      </c>
      <c r="I38" t="s">
        <v>425</v>
      </c>
      <c r="J38" t="s">
        <v>672</v>
      </c>
      <c r="K38" t="s">
        <v>802</v>
      </c>
      <c r="M38" s="2">
        <v>100</v>
      </c>
      <c r="N38" s="2">
        <v>0</v>
      </c>
      <c r="O38" s="2">
        <v>25</v>
      </c>
      <c r="P38" s="2" t="s">
        <v>56</v>
      </c>
      <c r="R38" s="4" t="s">
        <v>1081</v>
      </c>
      <c r="S38" s="3">
        <v>45034</v>
      </c>
      <c r="T38" s="3">
        <v>45034</v>
      </c>
    </row>
    <row r="39" spans="1:20" x14ac:dyDescent="0.25">
      <c r="A39" s="2">
        <v>2023</v>
      </c>
      <c r="B39" s="3">
        <v>44927</v>
      </c>
      <c r="C39" s="3">
        <v>45016</v>
      </c>
      <c r="D39" s="2" t="s">
        <v>58</v>
      </c>
      <c r="E39" t="s">
        <v>826</v>
      </c>
      <c r="F39" t="s">
        <v>81</v>
      </c>
      <c r="G39" t="s">
        <v>324</v>
      </c>
      <c r="H39" t="s">
        <v>318</v>
      </c>
      <c r="I39" t="s">
        <v>426</v>
      </c>
      <c r="J39" t="s">
        <v>673</v>
      </c>
      <c r="K39" t="s">
        <v>802</v>
      </c>
      <c r="M39" s="2">
        <v>100</v>
      </c>
      <c r="N39" s="2">
        <v>0</v>
      </c>
      <c r="O39" s="2">
        <v>25</v>
      </c>
      <c r="P39" s="2" t="s">
        <v>56</v>
      </c>
      <c r="R39" s="4" t="s">
        <v>1081</v>
      </c>
      <c r="S39" s="3">
        <v>45034</v>
      </c>
      <c r="T39" s="3">
        <v>45034</v>
      </c>
    </row>
    <row r="40" spans="1:20" x14ac:dyDescent="0.25">
      <c r="A40" s="2">
        <v>2023</v>
      </c>
      <c r="B40" s="3">
        <v>44927</v>
      </c>
      <c r="C40" s="3">
        <v>45016</v>
      </c>
      <c r="D40" s="2" t="s">
        <v>58</v>
      </c>
      <c r="E40" t="s">
        <v>827</v>
      </c>
      <c r="F40" t="s">
        <v>82</v>
      </c>
      <c r="G40" t="s">
        <v>331</v>
      </c>
      <c r="H40" t="s">
        <v>318</v>
      </c>
      <c r="I40" t="s">
        <v>427</v>
      </c>
      <c r="J40" t="s">
        <v>325</v>
      </c>
      <c r="K40" t="s">
        <v>802</v>
      </c>
      <c r="M40" s="2">
        <v>100</v>
      </c>
      <c r="N40" s="2">
        <v>0</v>
      </c>
      <c r="O40" s="2">
        <v>25</v>
      </c>
      <c r="P40" s="2" t="s">
        <v>56</v>
      </c>
      <c r="R40" s="4" t="s">
        <v>1081</v>
      </c>
      <c r="S40" s="3">
        <v>45034</v>
      </c>
      <c r="T40" s="3">
        <v>45034</v>
      </c>
    </row>
    <row r="41" spans="1:20" x14ac:dyDescent="0.25">
      <c r="A41" s="2">
        <v>2023</v>
      </c>
      <c r="B41" s="3">
        <v>44927</v>
      </c>
      <c r="C41" s="3">
        <v>45016</v>
      </c>
      <c r="D41" s="2" t="s">
        <v>58</v>
      </c>
      <c r="E41" t="s">
        <v>828</v>
      </c>
      <c r="F41" t="s">
        <v>83</v>
      </c>
      <c r="G41" t="s">
        <v>329</v>
      </c>
      <c r="H41" t="s">
        <v>318</v>
      </c>
      <c r="I41" t="s">
        <v>428</v>
      </c>
      <c r="J41" t="s">
        <v>674</v>
      </c>
      <c r="K41" t="s">
        <v>802</v>
      </c>
      <c r="M41" s="2">
        <v>100</v>
      </c>
      <c r="N41" s="2">
        <v>0</v>
      </c>
      <c r="O41" s="2">
        <v>25</v>
      </c>
      <c r="P41" s="2" t="s">
        <v>56</v>
      </c>
      <c r="R41" s="4" t="s">
        <v>1081</v>
      </c>
      <c r="S41" s="3">
        <v>45034</v>
      </c>
      <c r="T41" s="3">
        <v>45034</v>
      </c>
    </row>
    <row r="42" spans="1:20" x14ac:dyDescent="0.25">
      <c r="A42" s="2">
        <v>2023</v>
      </c>
      <c r="B42" s="3">
        <v>44927</v>
      </c>
      <c r="C42" s="3">
        <v>45016</v>
      </c>
      <c r="D42" s="2" t="s">
        <v>58</v>
      </c>
      <c r="E42" t="s">
        <v>829</v>
      </c>
      <c r="F42" t="s">
        <v>84</v>
      </c>
      <c r="G42" t="s">
        <v>332</v>
      </c>
      <c r="H42" t="s">
        <v>317</v>
      </c>
      <c r="I42" t="s">
        <v>429</v>
      </c>
      <c r="J42" t="s">
        <v>332</v>
      </c>
      <c r="K42" t="s">
        <v>799</v>
      </c>
      <c r="M42" s="2">
        <v>100</v>
      </c>
      <c r="N42" s="2">
        <v>0</v>
      </c>
      <c r="O42" s="2">
        <v>25</v>
      </c>
      <c r="P42" s="2" t="s">
        <v>56</v>
      </c>
      <c r="R42" s="4" t="s">
        <v>1081</v>
      </c>
      <c r="S42" s="3">
        <v>45034</v>
      </c>
      <c r="T42" s="3">
        <v>45034</v>
      </c>
    </row>
    <row r="43" spans="1:20" x14ac:dyDescent="0.25">
      <c r="A43" s="2">
        <v>2023</v>
      </c>
      <c r="B43" s="3">
        <v>44927</v>
      </c>
      <c r="C43" s="3">
        <v>45016</v>
      </c>
      <c r="D43" s="2" t="s">
        <v>58</v>
      </c>
      <c r="E43" t="s">
        <v>830</v>
      </c>
      <c r="F43" t="s">
        <v>85</v>
      </c>
      <c r="G43" t="s">
        <v>333</v>
      </c>
      <c r="H43" t="s">
        <v>317</v>
      </c>
      <c r="I43" t="s">
        <v>430</v>
      </c>
      <c r="J43" t="s">
        <v>333</v>
      </c>
      <c r="K43" t="s">
        <v>801</v>
      </c>
      <c r="M43" s="2">
        <v>100</v>
      </c>
      <c r="N43" s="2">
        <v>0</v>
      </c>
      <c r="O43" s="2">
        <v>25</v>
      </c>
      <c r="P43" s="2" t="s">
        <v>56</v>
      </c>
      <c r="R43" s="4" t="s">
        <v>1081</v>
      </c>
      <c r="S43" s="3">
        <v>45034</v>
      </c>
      <c r="T43" s="3">
        <v>45034</v>
      </c>
    </row>
    <row r="44" spans="1:20" x14ac:dyDescent="0.25">
      <c r="A44" s="2">
        <v>2023</v>
      </c>
      <c r="B44" s="3">
        <v>44927</v>
      </c>
      <c r="C44" s="3">
        <v>45016</v>
      </c>
      <c r="D44" s="2" t="s">
        <v>58</v>
      </c>
      <c r="E44" t="s">
        <v>831</v>
      </c>
      <c r="F44" t="s">
        <v>86</v>
      </c>
      <c r="G44" t="s">
        <v>334</v>
      </c>
      <c r="H44" t="s">
        <v>317</v>
      </c>
      <c r="I44" t="s">
        <v>431</v>
      </c>
      <c r="J44" t="s">
        <v>675</v>
      </c>
      <c r="K44" t="s">
        <v>801</v>
      </c>
      <c r="M44" s="2">
        <v>100</v>
      </c>
      <c r="N44" s="2">
        <v>0</v>
      </c>
      <c r="O44" s="2">
        <v>25</v>
      </c>
      <c r="P44" s="2" t="s">
        <v>56</v>
      </c>
      <c r="R44" s="4" t="s">
        <v>1081</v>
      </c>
      <c r="S44" s="3">
        <v>45034</v>
      </c>
      <c r="T44" s="3">
        <v>45034</v>
      </c>
    </row>
    <row r="45" spans="1:20" x14ac:dyDescent="0.25">
      <c r="A45" s="2">
        <v>2023</v>
      </c>
      <c r="B45" s="3">
        <v>44927</v>
      </c>
      <c r="C45" s="3">
        <v>45016</v>
      </c>
      <c r="D45" s="2" t="s">
        <v>58</v>
      </c>
      <c r="E45" t="s">
        <v>832</v>
      </c>
      <c r="F45" t="s">
        <v>87</v>
      </c>
      <c r="G45" t="s">
        <v>334</v>
      </c>
      <c r="H45" t="s">
        <v>318</v>
      </c>
      <c r="I45" t="s">
        <v>432</v>
      </c>
      <c r="J45" t="s">
        <v>676</v>
      </c>
      <c r="K45" t="s">
        <v>801</v>
      </c>
      <c r="M45" s="2">
        <v>100</v>
      </c>
      <c r="N45" s="2">
        <v>0</v>
      </c>
      <c r="O45" s="2">
        <v>25</v>
      </c>
      <c r="P45" s="2" t="s">
        <v>56</v>
      </c>
      <c r="R45" s="4" t="s">
        <v>1081</v>
      </c>
      <c r="S45" s="3">
        <v>45034</v>
      </c>
      <c r="T45" s="3">
        <v>45034</v>
      </c>
    </row>
    <row r="46" spans="1:20" x14ac:dyDescent="0.25">
      <c r="A46" s="2">
        <v>2023</v>
      </c>
      <c r="B46" s="3">
        <v>44927</v>
      </c>
      <c r="C46" s="3">
        <v>45016</v>
      </c>
      <c r="D46" s="2" t="s">
        <v>58</v>
      </c>
      <c r="E46" t="s">
        <v>833</v>
      </c>
      <c r="F46" t="s">
        <v>88</v>
      </c>
      <c r="G46" t="s">
        <v>335</v>
      </c>
      <c r="H46" t="s">
        <v>317</v>
      </c>
      <c r="I46" t="s">
        <v>433</v>
      </c>
      <c r="J46" t="s">
        <v>677</v>
      </c>
      <c r="K46" t="s">
        <v>801</v>
      </c>
      <c r="M46" s="2">
        <v>100</v>
      </c>
      <c r="N46" s="2">
        <v>0</v>
      </c>
      <c r="O46" s="2">
        <v>25</v>
      </c>
      <c r="P46" s="2" t="s">
        <v>56</v>
      </c>
      <c r="R46" s="4" t="s">
        <v>1081</v>
      </c>
      <c r="S46" s="3">
        <v>45034</v>
      </c>
      <c r="T46" s="3">
        <v>45034</v>
      </c>
    </row>
    <row r="47" spans="1:20" x14ac:dyDescent="0.25">
      <c r="A47" s="2">
        <v>2023</v>
      </c>
      <c r="B47" s="3">
        <v>44927</v>
      </c>
      <c r="C47" s="3">
        <v>45016</v>
      </c>
      <c r="D47" s="2" t="s">
        <v>58</v>
      </c>
      <c r="E47" t="s">
        <v>834</v>
      </c>
      <c r="F47" t="s">
        <v>89</v>
      </c>
      <c r="G47" t="s">
        <v>336</v>
      </c>
      <c r="H47" t="s">
        <v>318</v>
      </c>
      <c r="I47" t="s">
        <v>434</v>
      </c>
      <c r="J47" t="s">
        <v>678</v>
      </c>
      <c r="K47" t="s">
        <v>798</v>
      </c>
      <c r="M47" s="2">
        <v>100</v>
      </c>
      <c r="N47" s="2">
        <v>0</v>
      </c>
      <c r="O47" s="2">
        <v>25</v>
      </c>
      <c r="P47" s="2" t="s">
        <v>56</v>
      </c>
      <c r="R47" s="4" t="s">
        <v>1081</v>
      </c>
      <c r="S47" s="3">
        <v>45034</v>
      </c>
      <c r="T47" s="3">
        <v>45034</v>
      </c>
    </row>
    <row r="48" spans="1:20" x14ac:dyDescent="0.25">
      <c r="A48" s="2">
        <v>2023</v>
      </c>
      <c r="B48" s="3">
        <v>44927</v>
      </c>
      <c r="C48" s="3">
        <v>45016</v>
      </c>
      <c r="D48" s="2" t="s">
        <v>58</v>
      </c>
      <c r="E48" t="s">
        <v>835</v>
      </c>
      <c r="F48" t="s">
        <v>90</v>
      </c>
      <c r="G48" t="s">
        <v>321</v>
      </c>
      <c r="H48" t="s">
        <v>317</v>
      </c>
      <c r="I48" t="s">
        <v>435</v>
      </c>
      <c r="J48" t="s">
        <v>679</v>
      </c>
      <c r="K48" t="s">
        <v>799</v>
      </c>
      <c r="M48" s="2">
        <v>100</v>
      </c>
      <c r="N48" s="2">
        <v>0</v>
      </c>
      <c r="O48" s="2">
        <v>25</v>
      </c>
      <c r="P48" s="2" t="s">
        <v>56</v>
      </c>
      <c r="R48" s="4" t="s">
        <v>1081</v>
      </c>
      <c r="S48" s="3">
        <v>45034</v>
      </c>
      <c r="T48" s="3">
        <v>45034</v>
      </c>
    </row>
    <row r="49" spans="1:20" x14ac:dyDescent="0.25">
      <c r="A49" s="2">
        <v>2023</v>
      </c>
      <c r="B49" s="3">
        <v>44927</v>
      </c>
      <c r="C49" s="3">
        <v>45016</v>
      </c>
      <c r="D49" s="2" t="s">
        <v>58</v>
      </c>
      <c r="E49" t="s">
        <v>836</v>
      </c>
      <c r="F49" t="s">
        <v>91</v>
      </c>
      <c r="G49" t="s">
        <v>321</v>
      </c>
      <c r="H49" t="s">
        <v>317</v>
      </c>
      <c r="I49" t="s">
        <v>436</v>
      </c>
      <c r="J49" t="s">
        <v>660</v>
      </c>
      <c r="K49" t="s">
        <v>801</v>
      </c>
      <c r="M49" s="2">
        <v>100</v>
      </c>
      <c r="N49" s="2">
        <v>0</v>
      </c>
      <c r="O49" s="2">
        <v>25</v>
      </c>
      <c r="P49" s="2" t="s">
        <v>56</v>
      </c>
      <c r="R49" s="4" t="s">
        <v>1081</v>
      </c>
      <c r="S49" s="3">
        <v>45034</v>
      </c>
      <c r="T49" s="3">
        <v>45034</v>
      </c>
    </row>
    <row r="50" spans="1:20" x14ac:dyDescent="0.25">
      <c r="A50" s="2">
        <v>2023</v>
      </c>
      <c r="B50" s="3">
        <v>44927</v>
      </c>
      <c r="C50" s="3">
        <v>45016</v>
      </c>
      <c r="D50" s="2" t="s">
        <v>58</v>
      </c>
      <c r="E50" t="s">
        <v>837</v>
      </c>
      <c r="F50" t="s">
        <v>92</v>
      </c>
      <c r="G50" t="s">
        <v>324</v>
      </c>
      <c r="H50" t="s">
        <v>317</v>
      </c>
      <c r="I50" t="s">
        <v>437</v>
      </c>
      <c r="J50" t="s">
        <v>680</v>
      </c>
      <c r="K50" t="s">
        <v>801</v>
      </c>
      <c r="M50" s="2">
        <v>100</v>
      </c>
      <c r="N50" s="2">
        <v>0</v>
      </c>
      <c r="O50" s="2">
        <v>25</v>
      </c>
      <c r="P50" s="2" t="s">
        <v>56</v>
      </c>
      <c r="R50" s="4" t="s">
        <v>1081</v>
      </c>
      <c r="S50" s="3">
        <v>45034</v>
      </c>
      <c r="T50" s="3">
        <v>45034</v>
      </c>
    </row>
    <row r="51" spans="1:20" x14ac:dyDescent="0.25">
      <c r="A51" s="2">
        <v>2023</v>
      </c>
      <c r="B51" s="3">
        <v>44927</v>
      </c>
      <c r="C51" s="3">
        <v>45016</v>
      </c>
      <c r="D51" s="2" t="s">
        <v>58</v>
      </c>
      <c r="E51" t="s">
        <v>838</v>
      </c>
      <c r="F51" t="s">
        <v>93</v>
      </c>
      <c r="G51" t="s">
        <v>324</v>
      </c>
      <c r="H51" t="s">
        <v>318</v>
      </c>
      <c r="I51" t="s">
        <v>438</v>
      </c>
      <c r="J51" t="s">
        <v>671</v>
      </c>
      <c r="K51" t="s">
        <v>798</v>
      </c>
      <c r="M51" s="2">
        <v>100</v>
      </c>
      <c r="N51" s="2">
        <v>0</v>
      </c>
      <c r="O51" s="2">
        <v>25</v>
      </c>
      <c r="P51" s="2" t="s">
        <v>56</v>
      </c>
      <c r="R51" s="4" t="s">
        <v>1081</v>
      </c>
      <c r="S51" s="3">
        <v>45034</v>
      </c>
      <c r="T51" s="3">
        <v>45034</v>
      </c>
    </row>
    <row r="52" spans="1:20" x14ac:dyDescent="0.25">
      <c r="A52" s="2">
        <v>2023</v>
      </c>
      <c r="B52" s="3">
        <v>44927</v>
      </c>
      <c r="C52" s="3">
        <v>45016</v>
      </c>
      <c r="D52" s="2" t="s">
        <v>58</v>
      </c>
      <c r="E52" t="s">
        <v>839</v>
      </c>
      <c r="F52" t="s">
        <v>94</v>
      </c>
      <c r="G52" t="s">
        <v>324</v>
      </c>
      <c r="H52" t="s">
        <v>318</v>
      </c>
      <c r="I52" t="s">
        <v>439</v>
      </c>
      <c r="J52" t="s">
        <v>681</v>
      </c>
      <c r="K52" t="s">
        <v>798</v>
      </c>
      <c r="M52" s="2">
        <v>100</v>
      </c>
      <c r="N52" s="2">
        <v>0</v>
      </c>
      <c r="O52" s="2">
        <v>25</v>
      </c>
      <c r="P52" s="2" t="s">
        <v>56</v>
      </c>
      <c r="R52" s="4" t="s">
        <v>1081</v>
      </c>
      <c r="S52" s="3">
        <v>45034</v>
      </c>
      <c r="T52" s="3">
        <v>45034</v>
      </c>
    </row>
    <row r="53" spans="1:20" x14ac:dyDescent="0.25">
      <c r="A53" s="2">
        <v>2023</v>
      </c>
      <c r="B53" s="3">
        <v>44927</v>
      </c>
      <c r="C53" s="3">
        <v>45016</v>
      </c>
      <c r="D53" s="2" t="s">
        <v>58</v>
      </c>
      <c r="E53" t="s">
        <v>840</v>
      </c>
      <c r="F53" t="s">
        <v>95</v>
      </c>
      <c r="G53" t="s">
        <v>337</v>
      </c>
      <c r="H53" t="s">
        <v>317</v>
      </c>
      <c r="I53" t="s">
        <v>440</v>
      </c>
      <c r="J53" t="s">
        <v>682</v>
      </c>
      <c r="K53" t="s">
        <v>801</v>
      </c>
      <c r="M53" s="2">
        <v>100</v>
      </c>
      <c r="N53" s="2">
        <v>0</v>
      </c>
      <c r="O53" s="2">
        <v>25</v>
      </c>
      <c r="P53" s="2" t="s">
        <v>56</v>
      </c>
      <c r="R53" s="4" t="s">
        <v>1081</v>
      </c>
      <c r="S53" s="3">
        <v>45034</v>
      </c>
      <c r="T53" s="3">
        <v>45034</v>
      </c>
    </row>
    <row r="54" spans="1:20" x14ac:dyDescent="0.25">
      <c r="A54" s="2">
        <v>2023</v>
      </c>
      <c r="B54" s="3">
        <v>44927</v>
      </c>
      <c r="C54" s="3">
        <v>45016</v>
      </c>
      <c r="D54" s="2" t="s">
        <v>58</v>
      </c>
      <c r="E54" t="s">
        <v>841</v>
      </c>
      <c r="F54" t="s">
        <v>96</v>
      </c>
      <c r="G54" t="s">
        <v>328</v>
      </c>
      <c r="H54" t="s">
        <v>318</v>
      </c>
      <c r="I54" t="s">
        <v>441</v>
      </c>
      <c r="J54" t="s">
        <v>96</v>
      </c>
      <c r="K54" t="s">
        <v>798</v>
      </c>
      <c r="M54" s="2">
        <v>100</v>
      </c>
      <c r="N54" s="2">
        <v>0</v>
      </c>
      <c r="O54" s="2">
        <v>25</v>
      </c>
      <c r="P54" s="2" t="s">
        <v>56</v>
      </c>
      <c r="R54" s="4" t="s">
        <v>1081</v>
      </c>
      <c r="S54" s="3">
        <v>45034</v>
      </c>
      <c r="T54" s="3">
        <v>45034</v>
      </c>
    </row>
    <row r="55" spans="1:20" x14ac:dyDescent="0.25">
      <c r="A55" s="2">
        <v>2023</v>
      </c>
      <c r="B55" s="3">
        <v>44927</v>
      </c>
      <c r="C55" s="3">
        <v>45016</v>
      </c>
      <c r="D55" s="2" t="s">
        <v>58</v>
      </c>
      <c r="E55" t="s">
        <v>842</v>
      </c>
      <c r="F55" t="s">
        <v>97</v>
      </c>
      <c r="G55" t="s">
        <v>321</v>
      </c>
      <c r="H55" t="s">
        <v>318</v>
      </c>
      <c r="I55" t="s">
        <v>442</v>
      </c>
      <c r="J55" t="s">
        <v>683</v>
      </c>
      <c r="K55" t="s">
        <v>798</v>
      </c>
      <c r="M55" s="2">
        <v>100</v>
      </c>
      <c r="N55" s="2">
        <v>0</v>
      </c>
      <c r="O55" s="2">
        <v>25</v>
      </c>
      <c r="P55" s="2" t="s">
        <v>56</v>
      </c>
      <c r="R55" s="4" t="s">
        <v>1081</v>
      </c>
      <c r="S55" s="3">
        <v>45034</v>
      </c>
      <c r="T55" s="3">
        <v>45034</v>
      </c>
    </row>
    <row r="56" spans="1:20" x14ac:dyDescent="0.25">
      <c r="A56" s="2">
        <v>2023</v>
      </c>
      <c r="B56" s="3">
        <v>44927</v>
      </c>
      <c r="C56" s="3">
        <v>45016</v>
      </c>
      <c r="D56" s="2" t="s">
        <v>58</v>
      </c>
      <c r="E56" t="s">
        <v>843</v>
      </c>
      <c r="F56" t="s">
        <v>63</v>
      </c>
      <c r="G56" t="s">
        <v>321</v>
      </c>
      <c r="H56" t="s">
        <v>318</v>
      </c>
      <c r="I56" t="s">
        <v>443</v>
      </c>
      <c r="J56" t="s">
        <v>684</v>
      </c>
      <c r="K56" t="s">
        <v>798</v>
      </c>
      <c r="M56" s="2">
        <v>100</v>
      </c>
      <c r="N56" s="2">
        <v>0</v>
      </c>
      <c r="O56" s="2">
        <v>25</v>
      </c>
      <c r="P56" s="2" t="s">
        <v>56</v>
      </c>
      <c r="R56" s="4" t="s">
        <v>1081</v>
      </c>
      <c r="S56" s="3">
        <v>45034</v>
      </c>
      <c r="T56" s="3">
        <v>45034</v>
      </c>
    </row>
    <row r="57" spans="1:20" x14ac:dyDescent="0.25">
      <c r="A57" s="2">
        <v>2023</v>
      </c>
      <c r="B57" s="3">
        <v>44927</v>
      </c>
      <c r="C57" s="3">
        <v>45016</v>
      </c>
      <c r="D57" s="2" t="s">
        <v>58</v>
      </c>
      <c r="E57" t="s">
        <v>844</v>
      </c>
      <c r="F57" t="s">
        <v>98</v>
      </c>
      <c r="G57" t="s">
        <v>338</v>
      </c>
      <c r="H57" t="s">
        <v>318</v>
      </c>
      <c r="I57" t="s">
        <v>444</v>
      </c>
      <c r="J57" t="s">
        <v>685</v>
      </c>
      <c r="K57" t="s">
        <v>798</v>
      </c>
      <c r="M57" s="2">
        <v>100</v>
      </c>
      <c r="N57" s="2">
        <v>0</v>
      </c>
      <c r="O57" s="2">
        <v>25</v>
      </c>
      <c r="P57" s="2" t="s">
        <v>56</v>
      </c>
      <c r="R57" s="4" t="s">
        <v>1081</v>
      </c>
      <c r="S57" s="3">
        <v>45034</v>
      </c>
      <c r="T57" s="3">
        <v>45034</v>
      </c>
    </row>
    <row r="58" spans="1:20" x14ac:dyDescent="0.25">
      <c r="A58" s="2">
        <v>2023</v>
      </c>
      <c r="B58" s="3">
        <v>44927</v>
      </c>
      <c r="C58" s="3">
        <v>45016</v>
      </c>
      <c r="D58" s="2" t="s">
        <v>58</v>
      </c>
      <c r="E58" t="s">
        <v>845</v>
      </c>
      <c r="F58" t="s">
        <v>99</v>
      </c>
      <c r="G58" t="s">
        <v>328</v>
      </c>
      <c r="H58" t="s">
        <v>319</v>
      </c>
      <c r="I58" t="s">
        <v>445</v>
      </c>
      <c r="J58" t="s">
        <v>686</v>
      </c>
      <c r="K58" t="s">
        <v>798</v>
      </c>
      <c r="M58" s="2">
        <v>100</v>
      </c>
      <c r="N58" s="2">
        <v>0</v>
      </c>
      <c r="O58" s="2">
        <v>25</v>
      </c>
      <c r="P58" s="2" t="s">
        <v>56</v>
      </c>
      <c r="R58" s="4" t="s">
        <v>1081</v>
      </c>
      <c r="S58" s="3">
        <v>45034</v>
      </c>
      <c r="T58" s="3">
        <v>45034</v>
      </c>
    </row>
    <row r="59" spans="1:20" x14ac:dyDescent="0.25">
      <c r="A59" s="2">
        <v>2023</v>
      </c>
      <c r="B59" s="3">
        <v>44927</v>
      </c>
      <c r="C59" s="3">
        <v>45016</v>
      </c>
      <c r="D59" s="2" t="s">
        <v>58</v>
      </c>
      <c r="E59" t="s">
        <v>846</v>
      </c>
      <c r="F59" t="s">
        <v>99</v>
      </c>
      <c r="G59" t="s">
        <v>328</v>
      </c>
      <c r="H59" t="s">
        <v>319</v>
      </c>
      <c r="I59" t="s">
        <v>445</v>
      </c>
      <c r="J59" t="s">
        <v>686</v>
      </c>
      <c r="K59" t="s">
        <v>798</v>
      </c>
      <c r="M59" s="2">
        <v>100</v>
      </c>
      <c r="N59" s="2">
        <v>0</v>
      </c>
      <c r="O59" s="2">
        <v>25</v>
      </c>
      <c r="P59" s="2" t="s">
        <v>56</v>
      </c>
      <c r="R59" s="4" t="s">
        <v>1081</v>
      </c>
      <c r="S59" s="3">
        <v>45034</v>
      </c>
      <c r="T59" s="3">
        <v>45034</v>
      </c>
    </row>
    <row r="60" spans="1:20" x14ac:dyDescent="0.25">
      <c r="A60" s="2">
        <v>2023</v>
      </c>
      <c r="B60" s="3">
        <v>44927</v>
      </c>
      <c r="C60" s="3">
        <v>45016</v>
      </c>
      <c r="D60" s="2" t="s">
        <v>58</v>
      </c>
      <c r="E60" t="s">
        <v>847</v>
      </c>
      <c r="F60" t="s">
        <v>100</v>
      </c>
      <c r="G60" t="s">
        <v>339</v>
      </c>
      <c r="H60" t="s">
        <v>317</v>
      </c>
      <c r="I60" t="s">
        <v>446</v>
      </c>
      <c r="J60" t="s">
        <v>687</v>
      </c>
      <c r="K60" t="s">
        <v>796</v>
      </c>
      <c r="M60" s="2">
        <v>100</v>
      </c>
      <c r="N60" s="2">
        <v>0</v>
      </c>
      <c r="O60" s="2">
        <v>25</v>
      </c>
      <c r="P60" s="2" t="s">
        <v>56</v>
      </c>
      <c r="R60" s="4" t="s">
        <v>1081</v>
      </c>
      <c r="S60" s="3">
        <v>45034</v>
      </c>
      <c r="T60" s="3">
        <v>45034</v>
      </c>
    </row>
    <row r="61" spans="1:20" x14ac:dyDescent="0.25">
      <c r="A61" s="2">
        <v>2023</v>
      </c>
      <c r="B61" s="3">
        <v>44927</v>
      </c>
      <c r="C61" s="3">
        <v>45016</v>
      </c>
      <c r="D61" s="2" t="s">
        <v>58</v>
      </c>
      <c r="E61" t="s">
        <v>848</v>
      </c>
      <c r="F61" t="s">
        <v>101</v>
      </c>
      <c r="G61" t="s">
        <v>340</v>
      </c>
      <c r="H61" t="s">
        <v>317</v>
      </c>
      <c r="I61" t="s">
        <v>447</v>
      </c>
      <c r="J61" t="s">
        <v>660</v>
      </c>
      <c r="K61" t="s">
        <v>801</v>
      </c>
      <c r="M61" s="2">
        <v>100</v>
      </c>
      <c r="N61" s="2">
        <v>0</v>
      </c>
      <c r="O61" s="2">
        <v>25</v>
      </c>
      <c r="P61" s="2" t="s">
        <v>56</v>
      </c>
      <c r="R61" s="4" t="s">
        <v>1081</v>
      </c>
      <c r="S61" s="3">
        <v>45034</v>
      </c>
      <c r="T61" s="3">
        <v>45034</v>
      </c>
    </row>
    <row r="62" spans="1:20" x14ac:dyDescent="0.25">
      <c r="A62" s="2">
        <v>2023</v>
      </c>
      <c r="B62" s="3">
        <v>44927</v>
      </c>
      <c r="C62" s="3">
        <v>45016</v>
      </c>
      <c r="D62" s="2" t="s">
        <v>58</v>
      </c>
      <c r="E62" t="s">
        <v>849</v>
      </c>
      <c r="F62" t="s">
        <v>102</v>
      </c>
      <c r="G62" t="s">
        <v>340</v>
      </c>
      <c r="H62" t="s">
        <v>317</v>
      </c>
      <c r="I62" t="s">
        <v>448</v>
      </c>
      <c r="J62" t="s">
        <v>688</v>
      </c>
      <c r="K62" t="s">
        <v>801</v>
      </c>
      <c r="M62" s="2">
        <v>100</v>
      </c>
      <c r="N62" s="2">
        <v>0</v>
      </c>
      <c r="O62" s="2">
        <v>25</v>
      </c>
      <c r="P62" s="2" t="s">
        <v>56</v>
      </c>
      <c r="R62" s="4" t="s">
        <v>1081</v>
      </c>
      <c r="S62" s="3">
        <v>45034</v>
      </c>
      <c r="T62" s="3">
        <v>45034</v>
      </c>
    </row>
    <row r="63" spans="1:20" x14ac:dyDescent="0.25">
      <c r="A63" s="2">
        <v>2023</v>
      </c>
      <c r="B63" s="3">
        <v>44927</v>
      </c>
      <c r="C63" s="3">
        <v>45016</v>
      </c>
      <c r="D63" s="2" t="s">
        <v>58</v>
      </c>
      <c r="E63" t="s">
        <v>850</v>
      </c>
      <c r="F63" t="s">
        <v>103</v>
      </c>
      <c r="G63" t="s">
        <v>341</v>
      </c>
      <c r="H63" t="s">
        <v>318</v>
      </c>
      <c r="I63" t="s">
        <v>449</v>
      </c>
      <c r="J63" t="s">
        <v>689</v>
      </c>
      <c r="K63" t="s">
        <v>798</v>
      </c>
      <c r="M63" s="2">
        <v>100</v>
      </c>
      <c r="N63" s="2">
        <v>0</v>
      </c>
      <c r="O63" s="2">
        <v>25</v>
      </c>
      <c r="P63" s="2" t="s">
        <v>56</v>
      </c>
      <c r="R63" s="4" t="s">
        <v>1081</v>
      </c>
      <c r="S63" s="3">
        <v>45034</v>
      </c>
      <c r="T63" s="3">
        <v>45034</v>
      </c>
    </row>
    <row r="64" spans="1:20" x14ac:dyDescent="0.25">
      <c r="A64" s="2">
        <v>2023</v>
      </c>
      <c r="B64" s="3">
        <v>44927</v>
      </c>
      <c r="C64" s="3">
        <v>45016</v>
      </c>
      <c r="D64" s="2" t="s">
        <v>58</v>
      </c>
      <c r="E64" t="s">
        <v>851</v>
      </c>
      <c r="F64" t="s">
        <v>104</v>
      </c>
      <c r="G64" t="s">
        <v>321</v>
      </c>
      <c r="H64" t="s">
        <v>318</v>
      </c>
      <c r="I64" t="s">
        <v>450</v>
      </c>
      <c r="J64" t="s">
        <v>690</v>
      </c>
      <c r="K64" t="s">
        <v>798</v>
      </c>
      <c r="M64" s="2">
        <v>100</v>
      </c>
      <c r="N64" s="2">
        <v>0</v>
      </c>
      <c r="O64" s="2">
        <v>25</v>
      </c>
      <c r="P64" s="2" t="s">
        <v>56</v>
      </c>
      <c r="R64" s="4" t="s">
        <v>1081</v>
      </c>
      <c r="S64" s="3">
        <v>45034</v>
      </c>
      <c r="T64" s="3">
        <v>45034</v>
      </c>
    </row>
    <row r="65" spans="1:20" x14ac:dyDescent="0.25">
      <c r="A65" s="2">
        <v>2023</v>
      </c>
      <c r="B65" s="3">
        <v>44927</v>
      </c>
      <c r="C65" s="3">
        <v>45016</v>
      </c>
      <c r="D65" s="2" t="s">
        <v>58</v>
      </c>
      <c r="E65" t="s">
        <v>852</v>
      </c>
      <c r="F65" t="s">
        <v>105</v>
      </c>
      <c r="G65" t="s">
        <v>321</v>
      </c>
      <c r="H65" t="s">
        <v>317</v>
      </c>
      <c r="I65" t="s">
        <v>451</v>
      </c>
      <c r="J65" t="s">
        <v>691</v>
      </c>
      <c r="K65" t="s">
        <v>801</v>
      </c>
      <c r="M65" s="2">
        <v>100</v>
      </c>
      <c r="N65" s="2">
        <v>0</v>
      </c>
      <c r="O65" s="2">
        <v>25</v>
      </c>
      <c r="P65" s="2" t="s">
        <v>56</v>
      </c>
      <c r="R65" s="4" t="s">
        <v>1081</v>
      </c>
      <c r="S65" s="3">
        <v>45034</v>
      </c>
      <c r="T65" s="3">
        <v>45034</v>
      </c>
    </row>
    <row r="66" spans="1:20" x14ac:dyDescent="0.25">
      <c r="A66" s="2">
        <v>2023</v>
      </c>
      <c r="B66" s="3">
        <v>44927</v>
      </c>
      <c r="C66" s="3">
        <v>45016</v>
      </c>
      <c r="D66" s="2" t="s">
        <v>58</v>
      </c>
      <c r="E66" t="s">
        <v>853</v>
      </c>
      <c r="F66" t="s">
        <v>106</v>
      </c>
      <c r="G66" t="s">
        <v>342</v>
      </c>
      <c r="H66" t="s">
        <v>318</v>
      </c>
      <c r="I66" t="s">
        <v>452</v>
      </c>
      <c r="J66" t="s">
        <v>692</v>
      </c>
      <c r="K66" t="s">
        <v>798</v>
      </c>
      <c r="M66" s="2">
        <v>100</v>
      </c>
      <c r="N66" s="2">
        <v>0</v>
      </c>
      <c r="O66" s="2">
        <v>25</v>
      </c>
      <c r="P66" s="2" t="s">
        <v>56</v>
      </c>
      <c r="R66" s="4" t="s">
        <v>1081</v>
      </c>
      <c r="S66" s="3">
        <v>45034</v>
      </c>
      <c r="T66" s="3">
        <v>45034</v>
      </c>
    </row>
    <row r="67" spans="1:20" x14ac:dyDescent="0.25">
      <c r="A67" s="2">
        <v>2023</v>
      </c>
      <c r="B67" s="3">
        <v>44927</v>
      </c>
      <c r="C67" s="3">
        <v>45016</v>
      </c>
      <c r="D67" s="2" t="s">
        <v>58</v>
      </c>
      <c r="E67" t="s">
        <v>854</v>
      </c>
      <c r="F67" t="s">
        <v>107</v>
      </c>
      <c r="G67" t="s">
        <v>340</v>
      </c>
      <c r="H67" t="s">
        <v>318</v>
      </c>
      <c r="I67" t="s">
        <v>453</v>
      </c>
      <c r="J67" t="s">
        <v>693</v>
      </c>
      <c r="K67" t="s">
        <v>798</v>
      </c>
      <c r="M67" s="2">
        <v>100</v>
      </c>
      <c r="N67" s="2">
        <v>0</v>
      </c>
      <c r="O67" s="2">
        <v>25</v>
      </c>
      <c r="P67" s="2" t="s">
        <v>56</v>
      </c>
      <c r="R67" s="4" t="s">
        <v>1081</v>
      </c>
      <c r="S67" s="3">
        <v>45034</v>
      </c>
      <c r="T67" s="3">
        <v>45034</v>
      </c>
    </row>
    <row r="68" spans="1:20" x14ac:dyDescent="0.25">
      <c r="A68" s="2">
        <v>2023</v>
      </c>
      <c r="B68" s="3">
        <v>44927</v>
      </c>
      <c r="C68" s="3">
        <v>45016</v>
      </c>
      <c r="D68" s="2" t="s">
        <v>58</v>
      </c>
      <c r="E68" t="s">
        <v>855</v>
      </c>
      <c r="F68" t="s">
        <v>108</v>
      </c>
      <c r="G68" t="s">
        <v>340</v>
      </c>
      <c r="H68" t="s">
        <v>318</v>
      </c>
      <c r="I68" t="s">
        <v>454</v>
      </c>
      <c r="J68" t="s">
        <v>694</v>
      </c>
      <c r="K68" t="s">
        <v>798</v>
      </c>
      <c r="M68" s="2">
        <v>100</v>
      </c>
      <c r="N68" s="2">
        <v>0</v>
      </c>
      <c r="O68" s="2">
        <v>25</v>
      </c>
      <c r="P68" s="2" t="s">
        <v>56</v>
      </c>
      <c r="R68" s="4" t="s">
        <v>1081</v>
      </c>
      <c r="S68" s="3">
        <v>45034</v>
      </c>
      <c r="T68" s="3">
        <v>45034</v>
      </c>
    </row>
    <row r="69" spans="1:20" x14ac:dyDescent="0.25">
      <c r="A69" s="2">
        <v>2023</v>
      </c>
      <c r="B69" s="3">
        <v>44927</v>
      </c>
      <c r="C69" s="3">
        <v>45016</v>
      </c>
      <c r="D69" s="2" t="s">
        <v>58</v>
      </c>
      <c r="E69" t="s">
        <v>856</v>
      </c>
      <c r="F69" t="s">
        <v>109</v>
      </c>
      <c r="G69" t="s">
        <v>343</v>
      </c>
      <c r="H69" t="s">
        <v>317</v>
      </c>
      <c r="I69" t="s">
        <v>455</v>
      </c>
      <c r="J69" t="s">
        <v>658</v>
      </c>
      <c r="K69" t="s">
        <v>796</v>
      </c>
      <c r="M69" s="2">
        <v>100</v>
      </c>
      <c r="N69" s="2">
        <v>0</v>
      </c>
      <c r="O69" s="2">
        <v>25</v>
      </c>
      <c r="P69" s="2" t="s">
        <v>56</v>
      </c>
      <c r="R69" s="4" t="s">
        <v>1081</v>
      </c>
      <c r="S69" s="3">
        <v>45034</v>
      </c>
      <c r="T69" s="3">
        <v>45034</v>
      </c>
    </row>
    <row r="70" spans="1:20" x14ac:dyDescent="0.25">
      <c r="A70" s="2">
        <v>2023</v>
      </c>
      <c r="B70" s="3">
        <v>44927</v>
      </c>
      <c r="C70" s="3">
        <v>45016</v>
      </c>
      <c r="D70" s="2" t="s">
        <v>58</v>
      </c>
      <c r="E70" t="s">
        <v>857</v>
      </c>
      <c r="F70" t="s">
        <v>110</v>
      </c>
      <c r="G70" t="s">
        <v>331</v>
      </c>
      <c r="H70" t="s">
        <v>317</v>
      </c>
      <c r="I70" t="s">
        <v>456</v>
      </c>
      <c r="J70" t="s">
        <v>660</v>
      </c>
      <c r="K70" t="s">
        <v>801</v>
      </c>
      <c r="M70" s="2">
        <v>100</v>
      </c>
      <c r="N70" s="2">
        <v>0</v>
      </c>
      <c r="O70" s="2">
        <v>25</v>
      </c>
      <c r="P70" s="2" t="s">
        <v>56</v>
      </c>
      <c r="R70" s="4" t="s">
        <v>1081</v>
      </c>
      <c r="S70" s="3">
        <v>45034</v>
      </c>
      <c r="T70" s="3">
        <v>45034</v>
      </c>
    </row>
    <row r="71" spans="1:20" x14ac:dyDescent="0.25">
      <c r="A71" s="2">
        <v>2023</v>
      </c>
      <c r="B71" s="3">
        <v>44927</v>
      </c>
      <c r="C71" s="3">
        <v>45016</v>
      </c>
      <c r="D71" s="2" t="s">
        <v>58</v>
      </c>
      <c r="E71" t="s">
        <v>858</v>
      </c>
      <c r="F71" t="s">
        <v>111</v>
      </c>
      <c r="G71" t="s">
        <v>331</v>
      </c>
      <c r="H71" t="s">
        <v>317</v>
      </c>
      <c r="I71" t="s">
        <v>457</v>
      </c>
      <c r="J71" t="s">
        <v>695</v>
      </c>
      <c r="K71" t="s">
        <v>801</v>
      </c>
      <c r="M71" s="2">
        <v>100</v>
      </c>
      <c r="N71" s="2">
        <v>0</v>
      </c>
      <c r="O71" s="2">
        <v>25</v>
      </c>
      <c r="P71" s="2" t="s">
        <v>56</v>
      </c>
      <c r="R71" s="4" t="s">
        <v>1081</v>
      </c>
      <c r="S71" s="3">
        <v>45034</v>
      </c>
      <c r="T71" s="3">
        <v>45034</v>
      </c>
    </row>
    <row r="72" spans="1:20" x14ac:dyDescent="0.25">
      <c r="A72" s="2">
        <v>2023</v>
      </c>
      <c r="B72" s="3">
        <v>44927</v>
      </c>
      <c r="C72" s="3">
        <v>45016</v>
      </c>
      <c r="D72" s="2" t="s">
        <v>58</v>
      </c>
      <c r="E72" t="s">
        <v>859</v>
      </c>
      <c r="F72" t="s">
        <v>112</v>
      </c>
      <c r="G72" t="s">
        <v>324</v>
      </c>
      <c r="H72" t="s">
        <v>318</v>
      </c>
      <c r="I72" t="s">
        <v>456</v>
      </c>
      <c r="J72" t="s">
        <v>660</v>
      </c>
      <c r="K72" t="s">
        <v>798</v>
      </c>
      <c r="M72" s="2">
        <v>100</v>
      </c>
      <c r="N72" s="2">
        <v>0</v>
      </c>
      <c r="O72" s="2">
        <v>25</v>
      </c>
      <c r="P72" s="2" t="s">
        <v>56</v>
      </c>
      <c r="R72" s="4" t="s">
        <v>1081</v>
      </c>
      <c r="S72" s="3">
        <v>45034</v>
      </c>
      <c r="T72" s="3">
        <v>45034</v>
      </c>
    </row>
    <row r="73" spans="1:20" x14ac:dyDescent="0.25">
      <c r="A73" s="2">
        <v>2023</v>
      </c>
      <c r="B73" s="3">
        <v>44927</v>
      </c>
      <c r="C73" s="3">
        <v>45016</v>
      </c>
      <c r="D73" s="2" t="s">
        <v>58</v>
      </c>
      <c r="E73" t="s">
        <v>860</v>
      </c>
      <c r="F73" t="s">
        <v>113</v>
      </c>
      <c r="G73" t="s">
        <v>344</v>
      </c>
      <c r="H73" t="s">
        <v>318</v>
      </c>
      <c r="I73" t="s">
        <v>458</v>
      </c>
      <c r="J73" t="s">
        <v>696</v>
      </c>
      <c r="K73" t="s">
        <v>798</v>
      </c>
      <c r="M73" s="2">
        <v>100</v>
      </c>
      <c r="N73" s="2">
        <v>0</v>
      </c>
      <c r="O73" s="2">
        <v>25</v>
      </c>
      <c r="P73" s="2" t="s">
        <v>56</v>
      </c>
      <c r="R73" s="4" t="s">
        <v>1081</v>
      </c>
      <c r="S73" s="3">
        <v>45034</v>
      </c>
      <c r="T73" s="3">
        <v>45034</v>
      </c>
    </row>
    <row r="74" spans="1:20" x14ac:dyDescent="0.25">
      <c r="A74" s="2">
        <v>2023</v>
      </c>
      <c r="B74" s="3">
        <v>44927</v>
      </c>
      <c r="C74" s="3">
        <v>45016</v>
      </c>
      <c r="D74" s="2" t="s">
        <v>58</v>
      </c>
      <c r="E74" t="s">
        <v>861</v>
      </c>
      <c r="F74" t="s">
        <v>63</v>
      </c>
      <c r="G74" t="s">
        <v>331</v>
      </c>
      <c r="H74" t="s">
        <v>318</v>
      </c>
      <c r="I74" t="s">
        <v>443</v>
      </c>
      <c r="J74" t="s">
        <v>697</v>
      </c>
      <c r="K74" t="s">
        <v>798</v>
      </c>
      <c r="M74" s="2">
        <v>100</v>
      </c>
      <c r="N74" s="2">
        <v>0</v>
      </c>
      <c r="O74" s="2">
        <v>25</v>
      </c>
      <c r="P74" s="2" t="s">
        <v>56</v>
      </c>
      <c r="R74" s="4" t="s">
        <v>1081</v>
      </c>
      <c r="S74" s="3">
        <v>45034</v>
      </c>
      <c r="T74" s="3">
        <v>45034</v>
      </c>
    </row>
    <row r="75" spans="1:20" x14ac:dyDescent="0.25">
      <c r="A75" s="2">
        <v>2023</v>
      </c>
      <c r="B75" s="3">
        <v>44927</v>
      </c>
      <c r="C75" s="3">
        <v>45016</v>
      </c>
      <c r="D75" s="2" t="s">
        <v>58</v>
      </c>
      <c r="E75" t="s">
        <v>862</v>
      </c>
      <c r="F75" t="s">
        <v>114</v>
      </c>
      <c r="G75" t="s">
        <v>345</v>
      </c>
      <c r="H75" t="s">
        <v>317</v>
      </c>
      <c r="I75" t="s">
        <v>440</v>
      </c>
      <c r="J75" t="s">
        <v>698</v>
      </c>
      <c r="K75" t="s">
        <v>801</v>
      </c>
      <c r="M75" s="2">
        <v>100</v>
      </c>
      <c r="N75" s="2">
        <v>0</v>
      </c>
      <c r="O75" s="2">
        <v>25</v>
      </c>
      <c r="P75" s="2" t="s">
        <v>56</v>
      </c>
      <c r="R75" s="4" t="s">
        <v>1081</v>
      </c>
      <c r="S75" s="3">
        <v>45034</v>
      </c>
      <c r="T75" s="3">
        <v>45034</v>
      </c>
    </row>
    <row r="76" spans="1:20" x14ac:dyDescent="0.25">
      <c r="A76" s="2">
        <v>2023</v>
      </c>
      <c r="B76" s="3">
        <v>44927</v>
      </c>
      <c r="C76" s="3">
        <v>45016</v>
      </c>
      <c r="D76" s="2" t="s">
        <v>58</v>
      </c>
      <c r="E76" t="s">
        <v>863</v>
      </c>
      <c r="F76" t="s">
        <v>115</v>
      </c>
      <c r="G76" t="s">
        <v>345</v>
      </c>
      <c r="H76" t="s">
        <v>318</v>
      </c>
      <c r="I76" t="s">
        <v>459</v>
      </c>
      <c r="J76" t="s">
        <v>699</v>
      </c>
      <c r="K76" t="s">
        <v>798</v>
      </c>
      <c r="M76" s="2">
        <v>100</v>
      </c>
      <c r="N76" s="2">
        <v>0</v>
      </c>
      <c r="O76" s="2">
        <v>25</v>
      </c>
      <c r="P76" s="2" t="s">
        <v>56</v>
      </c>
      <c r="R76" s="4" t="s">
        <v>1081</v>
      </c>
      <c r="S76" s="3">
        <v>45034</v>
      </c>
      <c r="T76" s="3">
        <v>45034</v>
      </c>
    </row>
    <row r="77" spans="1:20" x14ac:dyDescent="0.25">
      <c r="A77" s="2">
        <v>2023</v>
      </c>
      <c r="B77" s="3">
        <v>44927</v>
      </c>
      <c r="C77" s="3">
        <v>45016</v>
      </c>
      <c r="D77" s="2" t="s">
        <v>58</v>
      </c>
      <c r="E77" t="s">
        <v>864</v>
      </c>
      <c r="F77" t="s">
        <v>116</v>
      </c>
      <c r="G77" t="s">
        <v>345</v>
      </c>
      <c r="H77" t="s">
        <v>318</v>
      </c>
      <c r="I77" t="s">
        <v>460</v>
      </c>
      <c r="J77" t="s">
        <v>700</v>
      </c>
      <c r="K77" t="s">
        <v>798</v>
      </c>
      <c r="M77" s="2">
        <v>100</v>
      </c>
      <c r="N77" s="2">
        <v>0</v>
      </c>
      <c r="O77" s="2">
        <v>25</v>
      </c>
      <c r="P77" s="2" t="s">
        <v>56</v>
      </c>
      <c r="R77" s="4" t="s">
        <v>1081</v>
      </c>
      <c r="S77" s="3">
        <v>45034</v>
      </c>
      <c r="T77" s="3">
        <v>45034</v>
      </c>
    </row>
    <row r="78" spans="1:20" x14ac:dyDescent="0.25">
      <c r="A78" s="2">
        <v>2023</v>
      </c>
      <c r="B78" s="3">
        <v>44927</v>
      </c>
      <c r="C78" s="3">
        <v>45016</v>
      </c>
      <c r="D78" s="2" t="s">
        <v>58</v>
      </c>
      <c r="E78" t="s">
        <v>865</v>
      </c>
      <c r="F78" t="s">
        <v>117</v>
      </c>
      <c r="G78" t="s">
        <v>346</v>
      </c>
      <c r="H78" t="s">
        <v>317</v>
      </c>
      <c r="I78" t="s">
        <v>461</v>
      </c>
      <c r="J78" t="s">
        <v>701</v>
      </c>
      <c r="K78" t="s">
        <v>799</v>
      </c>
      <c r="M78" s="2">
        <v>100</v>
      </c>
      <c r="N78" s="2">
        <v>0</v>
      </c>
      <c r="O78" s="2">
        <v>25</v>
      </c>
      <c r="P78" s="2" t="s">
        <v>56</v>
      </c>
      <c r="R78" s="4" t="s">
        <v>1081</v>
      </c>
      <c r="S78" s="3">
        <v>45034</v>
      </c>
      <c r="T78" s="3">
        <v>45034</v>
      </c>
    </row>
    <row r="79" spans="1:20" x14ac:dyDescent="0.25">
      <c r="A79" s="2">
        <v>2023</v>
      </c>
      <c r="B79" s="3">
        <v>44927</v>
      </c>
      <c r="C79" s="3">
        <v>45016</v>
      </c>
      <c r="D79" s="2" t="s">
        <v>58</v>
      </c>
      <c r="E79" t="s">
        <v>866</v>
      </c>
      <c r="F79" t="s">
        <v>118</v>
      </c>
      <c r="G79" t="s">
        <v>328</v>
      </c>
      <c r="H79" t="s">
        <v>319</v>
      </c>
      <c r="I79" t="s">
        <v>462</v>
      </c>
      <c r="J79" t="s">
        <v>702</v>
      </c>
      <c r="K79" t="s">
        <v>801</v>
      </c>
      <c r="M79" s="2">
        <v>100</v>
      </c>
      <c r="N79" s="2">
        <v>0</v>
      </c>
      <c r="O79" s="2">
        <v>25</v>
      </c>
      <c r="P79" s="2" t="s">
        <v>56</v>
      </c>
      <c r="R79" s="4" t="s">
        <v>1081</v>
      </c>
      <c r="S79" s="3">
        <v>45034</v>
      </c>
      <c r="T79" s="3">
        <v>45034</v>
      </c>
    </row>
    <row r="80" spans="1:20" x14ac:dyDescent="0.25">
      <c r="A80" s="2">
        <v>2023</v>
      </c>
      <c r="B80" s="3">
        <v>44927</v>
      </c>
      <c r="C80" s="3">
        <v>45016</v>
      </c>
      <c r="D80" s="2" t="s">
        <v>58</v>
      </c>
      <c r="E80" t="s">
        <v>867</v>
      </c>
      <c r="F80" t="s">
        <v>119</v>
      </c>
      <c r="G80" t="s">
        <v>331</v>
      </c>
      <c r="H80" t="s">
        <v>317</v>
      </c>
      <c r="I80" t="s">
        <v>463</v>
      </c>
      <c r="J80" t="s">
        <v>690</v>
      </c>
      <c r="K80" t="s">
        <v>801</v>
      </c>
      <c r="M80" s="2">
        <v>100</v>
      </c>
      <c r="N80" s="2">
        <v>0</v>
      </c>
      <c r="O80" s="2">
        <v>25</v>
      </c>
      <c r="P80" s="2" t="s">
        <v>56</v>
      </c>
      <c r="R80" s="4" t="s">
        <v>1081</v>
      </c>
      <c r="S80" s="3">
        <v>45034</v>
      </c>
      <c r="T80" s="3">
        <v>45034</v>
      </c>
    </row>
    <row r="81" spans="1:20" x14ac:dyDescent="0.25">
      <c r="A81" s="2">
        <v>2023</v>
      </c>
      <c r="B81" s="3">
        <v>44927</v>
      </c>
      <c r="C81" s="3">
        <v>45016</v>
      </c>
      <c r="D81" s="2" t="s">
        <v>58</v>
      </c>
      <c r="E81" t="s">
        <v>868</v>
      </c>
      <c r="F81" t="s">
        <v>120</v>
      </c>
      <c r="G81" t="s">
        <v>324</v>
      </c>
      <c r="H81" t="s">
        <v>318</v>
      </c>
      <c r="I81" t="s">
        <v>464</v>
      </c>
      <c r="J81" t="s">
        <v>703</v>
      </c>
      <c r="K81" t="s">
        <v>800</v>
      </c>
      <c r="M81" s="2">
        <v>100</v>
      </c>
      <c r="N81" s="2">
        <v>0</v>
      </c>
      <c r="O81" s="2">
        <v>25</v>
      </c>
      <c r="P81" s="2" t="s">
        <v>56</v>
      </c>
      <c r="R81" s="4" t="s">
        <v>1081</v>
      </c>
      <c r="S81" s="3">
        <v>45034</v>
      </c>
      <c r="T81" s="3">
        <v>45034</v>
      </c>
    </row>
    <row r="82" spans="1:20" x14ac:dyDescent="0.25">
      <c r="A82" s="2">
        <v>2023</v>
      </c>
      <c r="B82" s="3">
        <v>44927</v>
      </c>
      <c r="C82" s="3">
        <v>45016</v>
      </c>
      <c r="D82" s="2" t="s">
        <v>58</v>
      </c>
      <c r="E82" t="s">
        <v>869</v>
      </c>
      <c r="F82" t="s">
        <v>121</v>
      </c>
      <c r="G82" t="s">
        <v>324</v>
      </c>
      <c r="H82" t="s">
        <v>318</v>
      </c>
      <c r="I82" t="s">
        <v>465</v>
      </c>
      <c r="J82" t="s">
        <v>680</v>
      </c>
      <c r="K82" t="s">
        <v>800</v>
      </c>
      <c r="M82" s="2">
        <v>100</v>
      </c>
      <c r="N82" s="2">
        <v>0</v>
      </c>
      <c r="O82" s="2">
        <v>25</v>
      </c>
      <c r="P82" s="2" t="s">
        <v>56</v>
      </c>
      <c r="R82" s="4" t="s">
        <v>1081</v>
      </c>
      <c r="S82" s="3">
        <v>45034</v>
      </c>
      <c r="T82" s="3">
        <v>45034</v>
      </c>
    </row>
    <row r="83" spans="1:20" x14ac:dyDescent="0.25">
      <c r="A83" s="2">
        <v>2023</v>
      </c>
      <c r="B83" s="3">
        <v>44927</v>
      </c>
      <c r="C83" s="3">
        <v>45016</v>
      </c>
      <c r="D83" s="2" t="s">
        <v>58</v>
      </c>
      <c r="E83" t="s">
        <v>870</v>
      </c>
      <c r="F83" t="s">
        <v>122</v>
      </c>
      <c r="G83" t="s">
        <v>325</v>
      </c>
      <c r="H83" t="s">
        <v>318</v>
      </c>
      <c r="I83" t="s">
        <v>466</v>
      </c>
      <c r="J83" t="s">
        <v>704</v>
      </c>
      <c r="K83" t="s">
        <v>800</v>
      </c>
      <c r="M83" s="2">
        <v>100</v>
      </c>
      <c r="N83" s="2">
        <v>0</v>
      </c>
      <c r="O83" s="2">
        <v>25</v>
      </c>
      <c r="P83" s="2" t="s">
        <v>56</v>
      </c>
      <c r="R83" s="4" t="s">
        <v>1081</v>
      </c>
      <c r="S83" s="3">
        <v>45034</v>
      </c>
      <c r="T83" s="3">
        <v>45034</v>
      </c>
    </row>
    <row r="84" spans="1:20" x14ac:dyDescent="0.25">
      <c r="A84" s="2">
        <v>2023</v>
      </c>
      <c r="B84" s="3">
        <v>44927</v>
      </c>
      <c r="C84" s="3">
        <v>45016</v>
      </c>
      <c r="D84" s="2" t="s">
        <v>58</v>
      </c>
      <c r="E84" t="s">
        <v>871</v>
      </c>
      <c r="F84" t="s">
        <v>108</v>
      </c>
      <c r="G84" t="s">
        <v>324</v>
      </c>
      <c r="H84" t="s">
        <v>318</v>
      </c>
      <c r="I84" t="s">
        <v>467</v>
      </c>
      <c r="J84" t="s">
        <v>705</v>
      </c>
      <c r="K84" t="s">
        <v>800</v>
      </c>
      <c r="M84" s="2">
        <v>100</v>
      </c>
      <c r="N84" s="2">
        <v>0</v>
      </c>
      <c r="O84" s="2">
        <v>25</v>
      </c>
      <c r="P84" s="2" t="s">
        <v>56</v>
      </c>
      <c r="R84" s="4" t="s">
        <v>1081</v>
      </c>
      <c r="S84" s="3">
        <v>45034</v>
      </c>
      <c r="T84" s="3">
        <v>45034</v>
      </c>
    </row>
    <row r="85" spans="1:20" x14ac:dyDescent="0.25">
      <c r="A85" s="2">
        <v>2023</v>
      </c>
      <c r="B85" s="3">
        <v>44927</v>
      </c>
      <c r="C85" s="3">
        <v>45016</v>
      </c>
      <c r="D85" s="2" t="s">
        <v>58</v>
      </c>
      <c r="E85" t="s">
        <v>872</v>
      </c>
      <c r="F85" t="s">
        <v>123</v>
      </c>
      <c r="G85" t="s">
        <v>347</v>
      </c>
      <c r="H85" t="s">
        <v>317</v>
      </c>
      <c r="I85" t="s">
        <v>468</v>
      </c>
      <c r="J85" t="s">
        <v>658</v>
      </c>
      <c r="K85" t="s">
        <v>796</v>
      </c>
      <c r="M85" s="2">
        <v>100</v>
      </c>
      <c r="N85" s="2">
        <v>0</v>
      </c>
      <c r="O85" s="2">
        <v>25</v>
      </c>
      <c r="P85" s="2" t="s">
        <v>56</v>
      </c>
      <c r="R85" s="4" t="s">
        <v>1081</v>
      </c>
      <c r="S85" s="3">
        <v>45034</v>
      </c>
      <c r="T85" s="3">
        <v>45034</v>
      </c>
    </row>
    <row r="86" spans="1:20" x14ac:dyDescent="0.25">
      <c r="A86" s="2">
        <v>2023</v>
      </c>
      <c r="B86" s="3">
        <v>44927</v>
      </c>
      <c r="C86" s="3">
        <v>45016</v>
      </c>
      <c r="D86" s="2" t="s">
        <v>58</v>
      </c>
      <c r="E86" t="s">
        <v>873</v>
      </c>
      <c r="F86" t="s">
        <v>124</v>
      </c>
      <c r="G86" t="s">
        <v>348</v>
      </c>
      <c r="H86" t="s">
        <v>317</v>
      </c>
      <c r="I86" t="s">
        <v>469</v>
      </c>
      <c r="J86" t="s">
        <v>659</v>
      </c>
      <c r="K86" t="s">
        <v>797</v>
      </c>
      <c r="M86" s="2">
        <v>100</v>
      </c>
      <c r="N86" s="2">
        <v>0</v>
      </c>
      <c r="O86" s="2">
        <v>25</v>
      </c>
      <c r="P86" s="2" t="s">
        <v>56</v>
      </c>
      <c r="R86" s="4" t="s">
        <v>1081</v>
      </c>
      <c r="S86" s="3">
        <v>45034</v>
      </c>
      <c r="T86" s="3">
        <v>45034</v>
      </c>
    </row>
    <row r="87" spans="1:20" x14ac:dyDescent="0.25">
      <c r="A87" s="2">
        <v>2023</v>
      </c>
      <c r="B87" s="3">
        <v>44927</v>
      </c>
      <c r="C87" s="3">
        <v>45016</v>
      </c>
      <c r="D87" s="2" t="s">
        <v>58</v>
      </c>
      <c r="E87" t="s">
        <v>874</v>
      </c>
      <c r="F87" t="s">
        <v>125</v>
      </c>
      <c r="G87" t="s">
        <v>349</v>
      </c>
      <c r="H87" t="s">
        <v>317</v>
      </c>
      <c r="I87" t="s">
        <v>470</v>
      </c>
      <c r="J87" t="s">
        <v>660</v>
      </c>
      <c r="K87" t="s">
        <v>797</v>
      </c>
      <c r="M87" s="2">
        <v>100</v>
      </c>
      <c r="N87" s="2">
        <v>0</v>
      </c>
      <c r="O87" s="2">
        <v>25</v>
      </c>
      <c r="P87" s="2" t="s">
        <v>56</v>
      </c>
      <c r="R87" s="4" t="s">
        <v>1081</v>
      </c>
      <c r="S87" s="3">
        <v>45034</v>
      </c>
      <c r="T87" s="3">
        <v>45034</v>
      </c>
    </row>
    <row r="88" spans="1:20" x14ac:dyDescent="0.25">
      <c r="A88" s="2">
        <v>2023</v>
      </c>
      <c r="B88" s="3">
        <v>44927</v>
      </c>
      <c r="C88" s="3">
        <v>45016</v>
      </c>
      <c r="D88" s="2" t="s">
        <v>58</v>
      </c>
      <c r="E88" t="s">
        <v>875</v>
      </c>
      <c r="F88" t="s">
        <v>126</v>
      </c>
      <c r="G88" t="s">
        <v>347</v>
      </c>
      <c r="H88" t="s">
        <v>318</v>
      </c>
      <c r="I88" t="s">
        <v>471</v>
      </c>
      <c r="K88" t="s">
        <v>798</v>
      </c>
      <c r="M88" s="2">
        <v>100</v>
      </c>
      <c r="N88" s="2">
        <v>0</v>
      </c>
      <c r="O88" s="2">
        <v>25</v>
      </c>
      <c r="P88" s="2" t="s">
        <v>56</v>
      </c>
      <c r="R88" s="4" t="s">
        <v>1081</v>
      </c>
      <c r="S88" s="3">
        <v>45034</v>
      </c>
      <c r="T88" s="3">
        <v>45034</v>
      </c>
    </row>
    <row r="89" spans="1:20" x14ac:dyDescent="0.25">
      <c r="A89" s="2">
        <v>2023</v>
      </c>
      <c r="B89" s="3">
        <v>44927</v>
      </c>
      <c r="C89" s="3">
        <v>45016</v>
      </c>
      <c r="D89" s="2" t="s">
        <v>58</v>
      </c>
      <c r="E89" t="s">
        <v>876</v>
      </c>
      <c r="F89" t="s">
        <v>127</v>
      </c>
      <c r="G89" t="s">
        <v>349</v>
      </c>
      <c r="H89" t="s">
        <v>317</v>
      </c>
      <c r="I89" t="s">
        <v>472</v>
      </c>
      <c r="J89" t="s">
        <v>706</v>
      </c>
      <c r="K89" t="s">
        <v>797</v>
      </c>
      <c r="M89" s="2">
        <v>100</v>
      </c>
      <c r="N89" s="2">
        <v>0</v>
      </c>
      <c r="O89" s="2">
        <v>25</v>
      </c>
      <c r="P89" s="2" t="s">
        <v>56</v>
      </c>
      <c r="R89" s="4" t="s">
        <v>1081</v>
      </c>
      <c r="S89" s="3">
        <v>45034</v>
      </c>
      <c r="T89" s="3">
        <v>45034</v>
      </c>
    </row>
    <row r="90" spans="1:20" x14ac:dyDescent="0.25">
      <c r="A90" s="2">
        <v>2023</v>
      </c>
      <c r="B90" s="3">
        <v>44927</v>
      </c>
      <c r="C90" s="3">
        <v>45016</v>
      </c>
      <c r="D90" s="2" t="s">
        <v>58</v>
      </c>
      <c r="E90" t="s">
        <v>877</v>
      </c>
      <c r="F90" t="s">
        <v>128</v>
      </c>
      <c r="G90" t="s">
        <v>324</v>
      </c>
      <c r="H90" t="s">
        <v>318</v>
      </c>
      <c r="I90" t="s">
        <v>473</v>
      </c>
      <c r="J90" t="s">
        <v>707</v>
      </c>
      <c r="K90" t="s">
        <v>798</v>
      </c>
      <c r="M90" s="2">
        <v>100</v>
      </c>
      <c r="N90" s="2">
        <v>0</v>
      </c>
      <c r="O90" s="2">
        <v>25</v>
      </c>
      <c r="P90" s="2" t="s">
        <v>56</v>
      </c>
      <c r="R90" s="4" t="s">
        <v>1081</v>
      </c>
      <c r="S90" s="3">
        <v>45034</v>
      </c>
      <c r="T90" s="3">
        <v>45034</v>
      </c>
    </row>
    <row r="91" spans="1:20" x14ac:dyDescent="0.25">
      <c r="A91" s="2">
        <v>2023</v>
      </c>
      <c r="B91" s="3">
        <v>44927</v>
      </c>
      <c r="C91" s="3">
        <v>45016</v>
      </c>
      <c r="D91" s="2" t="s">
        <v>58</v>
      </c>
      <c r="E91" t="s">
        <v>878</v>
      </c>
      <c r="F91" t="s">
        <v>127</v>
      </c>
      <c r="G91" t="s">
        <v>350</v>
      </c>
      <c r="H91" t="s">
        <v>317</v>
      </c>
      <c r="I91" t="s">
        <v>472</v>
      </c>
      <c r="J91" t="s">
        <v>708</v>
      </c>
      <c r="K91" t="s">
        <v>797</v>
      </c>
      <c r="M91" s="2">
        <v>100</v>
      </c>
      <c r="N91" s="2">
        <v>0</v>
      </c>
      <c r="O91" s="2">
        <v>25</v>
      </c>
      <c r="P91" s="2" t="s">
        <v>56</v>
      </c>
      <c r="R91" s="4" t="s">
        <v>1081</v>
      </c>
      <c r="S91" s="3">
        <v>45034</v>
      </c>
      <c r="T91" s="3">
        <v>45034</v>
      </c>
    </row>
    <row r="92" spans="1:20" x14ac:dyDescent="0.25">
      <c r="A92" s="2">
        <v>2023</v>
      </c>
      <c r="B92" s="3">
        <v>44927</v>
      </c>
      <c r="C92" s="3">
        <v>45016</v>
      </c>
      <c r="D92" s="2" t="s">
        <v>58</v>
      </c>
      <c r="E92" t="s">
        <v>879</v>
      </c>
      <c r="F92" t="s">
        <v>129</v>
      </c>
      <c r="G92" t="s">
        <v>347</v>
      </c>
      <c r="H92" t="s">
        <v>319</v>
      </c>
      <c r="I92" t="s">
        <v>474</v>
      </c>
      <c r="J92" t="s">
        <v>709</v>
      </c>
      <c r="K92" t="s">
        <v>798</v>
      </c>
      <c r="M92" s="2">
        <v>100</v>
      </c>
      <c r="N92" s="2">
        <v>0</v>
      </c>
      <c r="O92" s="2">
        <v>25</v>
      </c>
      <c r="P92" s="2" t="s">
        <v>56</v>
      </c>
      <c r="R92" s="4" t="s">
        <v>1081</v>
      </c>
      <c r="S92" s="3">
        <v>45034</v>
      </c>
      <c r="T92" s="3">
        <v>45034</v>
      </c>
    </row>
    <row r="93" spans="1:20" x14ac:dyDescent="0.25">
      <c r="A93" s="2">
        <v>2023</v>
      </c>
      <c r="B93" s="3">
        <v>44927</v>
      </c>
      <c r="C93" s="3">
        <v>45016</v>
      </c>
      <c r="D93" s="2" t="s">
        <v>58</v>
      </c>
      <c r="E93" t="s">
        <v>880</v>
      </c>
      <c r="F93" t="s">
        <v>130</v>
      </c>
      <c r="G93" t="s">
        <v>351</v>
      </c>
      <c r="H93" t="s">
        <v>317</v>
      </c>
      <c r="I93" t="s">
        <v>475</v>
      </c>
      <c r="J93" t="s">
        <v>710</v>
      </c>
      <c r="K93" t="s">
        <v>799</v>
      </c>
      <c r="M93" s="2">
        <v>100</v>
      </c>
      <c r="N93" s="2">
        <v>0</v>
      </c>
      <c r="O93" s="2">
        <v>25</v>
      </c>
      <c r="P93" s="2" t="s">
        <v>56</v>
      </c>
      <c r="R93" s="4" t="s">
        <v>1081</v>
      </c>
      <c r="S93" s="3">
        <v>45034</v>
      </c>
      <c r="T93" s="3">
        <v>45034</v>
      </c>
    </row>
    <row r="94" spans="1:20" x14ac:dyDescent="0.25">
      <c r="A94" s="2">
        <v>2023</v>
      </c>
      <c r="B94" s="3">
        <v>44927</v>
      </c>
      <c r="C94" s="3">
        <v>45016</v>
      </c>
      <c r="D94" s="2" t="s">
        <v>58</v>
      </c>
      <c r="E94" t="s">
        <v>881</v>
      </c>
      <c r="F94" t="s">
        <v>131</v>
      </c>
      <c r="G94" t="s">
        <v>343</v>
      </c>
      <c r="H94" t="s">
        <v>317</v>
      </c>
      <c r="I94" t="s">
        <v>476</v>
      </c>
      <c r="J94" t="s">
        <v>711</v>
      </c>
      <c r="K94" t="s">
        <v>797</v>
      </c>
      <c r="M94" s="2">
        <v>100</v>
      </c>
      <c r="N94" s="2">
        <v>0</v>
      </c>
      <c r="O94" s="2">
        <v>25</v>
      </c>
      <c r="P94" s="2" t="s">
        <v>56</v>
      </c>
      <c r="R94" s="4" t="s">
        <v>1081</v>
      </c>
      <c r="S94" s="3">
        <v>45034</v>
      </c>
      <c r="T94" s="3">
        <v>45034</v>
      </c>
    </row>
    <row r="95" spans="1:20" x14ac:dyDescent="0.25">
      <c r="A95" s="2">
        <v>2023</v>
      </c>
      <c r="B95" s="3">
        <v>44927</v>
      </c>
      <c r="C95" s="3">
        <v>45016</v>
      </c>
      <c r="D95" s="2" t="s">
        <v>58</v>
      </c>
      <c r="E95" t="s">
        <v>882</v>
      </c>
      <c r="F95" t="s">
        <v>132</v>
      </c>
      <c r="G95" t="s">
        <v>340</v>
      </c>
      <c r="H95" t="s">
        <v>317</v>
      </c>
      <c r="I95" t="s">
        <v>477</v>
      </c>
      <c r="J95" t="s">
        <v>710</v>
      </c>
      <c r="K95" t="s">
        <v>797</v>
      </c>
      <c r="M95" s="2">
        <v>100</v>
      </c>
      <c r="N95" s="2">
        <v>0</v>
      </c>
      <c r="O95" s="2">
        <v>25</v>
      </c>
      <c r="P95" s="2" t="s">
        <v>56</v>
      </c>
      <c r="R95" s="4" t="s">
        <v>1081</v>
      </c>
      <c r="S95" s="3">
        <v>45034</v>
      </c>
      <c r="T95" s="3">
        <v>45034</v>
      </c>
    </row>
    <row r="96" spans="1:20" x14ac:dyDescent="0.25">
      <c r="A96" s="2">
        <v>2023</v>
      </c>
      <c r="B96" s="3">
        <v>44927</v>
      </c>
      <c r="C96" s="3">
        <v>45016</v>
      </c>
      <c r="D96" s="2" t="s">
        <v>58</v>
      </c>
      <c r="E96" t="s">
        <v>883</v>
      </c>
      <c r="F96" t="s">
        <v>133</v>
      </c>
      <c r="G96" t="s">
        <v>340</v>
      </c>
      <c r="H96" t="s">
        <v>318</v>
      </c>
      <c r="I96" t="s">
        <v>478</v>
      </c>
      <c r="J96" t="s">
        <v>712</v>
      </c>
      <c r="K96" t="s">
        <v>798</v>
      </c>
      <c r="M96" s="2">
        <v>100</v>
      </c>
      <c r="N96" s="2">
        <v>0</v>
      </c>
      <c r="O96" s="2">
        <v>25</v>
      </c>
      <c r="P96" s="2" t="s">
        <v>56</v>
      </c>
      <c r="R96" s="4" t="s">
        <v>1081</v>
      </c>
      <c r="S96" s="3">
        <v>45034</v>
      </c>
      <c r="T96" s="3">
        <v>45034</v>
      </c>
    </row>
    <row r="97" spans="1:20" x14ac:dyDescent="0.25">
      <c r="A97" s="2">
        <v>2023</v>
      </c>
      <c r="B97" s="3">
        <v>44927</v>
      </c>
      <c r="C97" s="3">
        <v>45016</v>
      </c>
      <c r="D97" s="2" t="s">
        <v>58</v>
      </c>
      <c r="E97" t="s">
        <v>884</v>
      </c>
      <c r="F97" t="s">
        <v>134</v>
      </c>
      <c r="G97" t="s">
        <v>331</v>
      </c>
      <c r="H97" t="s">
        <v>318</v>
      </c>
      <c r="I97" t="s">
        <v>479</v>
      </c>
      <c r="J97" t="s">
        <v>713</v>
      </c>
      <c r="K97" t="s">
        <v>798</v>
      </c>
      <c r="M97" s="2">
        <v>100</v>
      </c>
      <c r="N97" s="2">
        <v>0</v>
      </c>
      <c r="O97" s="2">
        <v>25</v>
      </c>
      <c r="P97" s="2" t="s">
        <v>56</v>
      </c>
      <c r="R97" s="4" t="s">
        <v>1081</v>
      </c>
      <c r="S97" s="3">
        <v>45034</v>
      </c>
      <c r="T97" s="3">
        <v>45034</v>
      </c>
    </row>
    <row r="98" spans="1:20" x14ac:dyDescent="0.25">
      <c r="A98" s="2">
        <v>2023</v>
      </c>
      <c r="B98" s="3">
        <v>44927</v>
      </c>
      <c r="C98" s="3">
        <v>45016</v>
      </c>
      <c r="D98" s="2" t="s">
        <v>58</v>
      </c>
      <c r="E98" t="s">
        <v>885</v>
      </c>
      <c r="F98" t="s">
        <v>135</v>
      </c>
      <c r="G98" t="s">
        <v>340</v>
      </c>
      <c r="H98" t="s">
        <v>318</v>
      </c>
      <c r="I98" t="s">
        <v>480</v>
      </c>
      <c r="J98" t="s">
        <v>714</v>
      </c>
      <c r="K98" t="s">
        <v>798</v>
      </c>
      <c r="M98" s="2">
        <v>100</v>
      </c>
      <c r="N98" s="2">
        <v>0</v>
      </c>
      <c r="O98" s="2">
        <v>25</v>
      </c>
      <c r="P98" s="2" t="s">
        <v>56</v>
      </c>
      <c r="R98" s="4" t="s">
        <v>1081</v>
      </c>
      <c r="S98" s="3">
        <v>45034</v>
      </c>
      <c r="T98" s="3">
        <v>45034</v>
      </c>
    </row>
    <row r="99" spans="1:20" x14ac:dyDescent="0.25">
      <c r="A99" s="2">
        <v>2023</v>
      </c>
      <c r="B99" s="3">
        <v>44927</v>
      </c>
      <c r="C99" s="3">
        <v>45016</v>
      </c>
      <c r="D99" s="2" t="s">
        <v>58</v>
      </c>
      <c r="E99" t="s">
        <v>886</v>
      </c>
      <c r="F99" t="s">
        <v>136</v>
      </c>
      <c r="G99" t="s">
        <v>352</v>
      </c>
      <c r="H99" t="s">
        <v>318</v>
      </c>
      <c r="I99" t="s">
        <v>481</v>
      </c>
      <c r="J99" t="s">
        <v>715</v>
      </c>
      <c r="K99" t="s">
        <v>798</v>
      </c>
      <c r="M99" s="2">
        <v>100</v>
      </c>
      <c r="N99" s="2">
        <v>0</v>
      </c>
      <c r="O99" s="2">
        <v>25</v>
      </c>
      <c r="P99" s="2" t="s">
        <v>56</v>
      </c>
      <c r="R99" s="4" t="s">
        <v>1081</v>
      </c>
      <c r="S99" s="3">
        <v>45034</v>
      </c>
      <c r="T99" s="3">
        <v>45034</v>
      </c>
    </row>
    <row r="100" spans="1:20" x14ac:dyDescent="0.25">
      <c r="A100" s="2">
        <v>2023</v>
      </c>
      <c r="B100" s="3">
        <v>44927</v>
      </c>
      <c r="C100" s="3">
        <v>45016</v>
      </c>
      <c r="D100" s="2" t="s">
        <v>58</v>
      </c>
      <c r="E100" t="s">
        <v>887</v>
      </c>
      <c r="F100" t="s">
        <v>137</v>
      </c>
      <c r="G100" t="s">
        <v>340</v>
      </c>
      <c r="H100" t="s">
        <v>317</v>
      </c>
      <c r="I100" t="s">
        <v>482</v>
      </c>
      <c r="J100" t="s">
        <v>716</v>
      </c>
      <c r="K100" t="s">
        <v>797</v>
      </c>
      <c r="M100" s="2">
        <v>100</v>
      </c>
      <c r="N100" s="2">
        <v>0</v>
      </c>
      <c r="O100" s="2">
        <v>25</v>
      </c>
      <c r="P100" s="2" t="s">
        <v>56</v>
      </c>
      <c r="R100" s="4" t="s">
        <v>1081</v>
      </c>
      <c r="S100" s="3">
        <v>45034</v>
      </c>
      <c r="T100" s="3">
        <v>45034</v>
      </c>
    </row>
    <row r="101" spans="1:20" x14ac:dyDescent="0.25">
      <c r="A101" s="2">
        <v>2023</v>
      </c>
      <c r="B101" s="3">
        <v>44927</v>
      </c>
      <c r="C101" s="3">
        <v>45016</v>
      </c>
      <c r="D101" s="2" t="s">
        <v>58</v>
      </c>
      <c r="E101" t="s">
        <v>888</v>
      </c>
      <c r="F101" t="s">
        <v>138</v>
      </c>
      <c r="G101" t="s">
        <v>352</v>
      </c>
      <c r="H101" t="s">
        <v>318</v>
      </c>
      <c r="I101" t="s">
        <v>483</v>
      </c>
      <c r="J101" t="s">
        <v>717</v>
      </c>
      <c r="K101" t="s">
        <v>798</v>
      </c>
      <c r="M101" s="2">
        <v>100</v>
      </c>
      <c r="N101" s="2">
        <v>0</v>
      </c>
      <c r="O101" s="2">
        <v>25</v>
      </c>
      <c r="P101" s="2" t="s">
        <v>56</v>
      </c>
      <c r="R101" s="4" t="s">
        <v>1081</v>
      </c>
      <c r="S101" s="3">
        <v>45034</v>
      </c>
      <c r="T101" s="3">
        <v>45034</v>
      </c>
    </row>
    <row r="102" spans="1:20" x14ac:dyDescent="0.25">
      <c r="A102" s="2">
        <v>2023</v>
      </c>
      <c r="B102" s="3">
        <v>44927</v>
      </c>
      <c r="C102" s="3">
        <v>45016</v>
      </c>
      <c r="D102" s="2" t="s">
        <v>58</v>
      </c>
      <c r="E102" t="s">
        <v>889</v>
      </c>
      <c r="F102" t="s">
        <v>139</v>
      </c>
      <c r="G102" t="s">
        <v>353</v>
      </c>
      <c r="H102" t="s">
        <v>319</v>
      </c>
      <c r="I102" t="s">
        <v>462</v>
      </c>
      <c r="J102" t="s">
        <v>670</v>
      </c>
      <c r="K102" t="s">
        <v>798</v>
      </c>
      <c r="M102" s="2">
        <v>100</v>
      </c>
      <c r="N102" s="2">
        <v>0</v>
      </c>
      <c r="O102" s="2">
        <v>25</v>
      </c>
      <c r="P102" s="2" t="s">
        <v>56</v>
      </c>
      <c r="R102" s="4" t="s">
        <v>1081</v>
      </c>
      <c r="S102" s="3">
        <v>45034</v>
      </c>
      <c r="T102" s="3">
        <v>45034</v>
      </c>
    </row>
    <row r="103" spans="1:20" x14ac:dyDescent="0.25">
      <c r="A103" s="2">
        <v>2023</v>
      </c>
      <c r="B103" s="3">
        <v>44927</v>
      </c>
      <c r="C103" s="3">
        <v>45016</v>
      </c>
      <c r="D103" s="2" t="s">
        <v>58</v>
      </c>
      <c r="E103" t="s">
        <v>890</v>
      </c>
      <c r="F103" t="s">
        <v>140</v>
      </c>
      <c r="G103" t="s">
        <v>354</v>
      </c>
      <c r="H103" t="s">
        <v>317</v>
      </c>
      <c r="I103" t="s">
        <v>484</v>
      </c>
      <c r="J103" t="s">
        <v>718</v>
      </c>
      <c r="K103" t="s">
        <v>796</v>
      </c>
      <c r="M103" s="2">
        <v>100</v>
      </c>
      <c r="N103" s="2">
        <v>0</v>
      </c>
      <c r="O103" s="2">
        <v>25</v>
      </c>
      <c r="P103" s="2" t="s">
        <v>56</v>
      </c>
      <c r="R103" s="4" t="s">
        <v>1081</v>
      </c>
      <c r="S103" s="3">
        <v>45034</v>
      </c>
      <c r="T103" s="3">
        <v>45034</v>
      </c>
    </row>
    <row r="104" spans="1:20" x14ac:dyDescent="0.25">
      <c r="A104" s="2">
        <v>2023</v>
      </c>
      <c r="B104" s="3">
        <v>44927</v>
      </c>
      <c r="C104" s="3">
        <v>45016</v>
      </c>
      <c r="D104" s="2" t="s">
        <v>58</v>
      </c>
      <c r="E104" t="s">
        <v>891</v>
      </c>
      <c r="F104" t="s">
        <v>141</v>
      </c>
      <c r="G104" t="s">
        <v>340</v>
      </c>
      <c r="H104" t="s">
        <v>317</v>
      </c>
      <c r="I104" t="s">
        <v>485</v>
      </c>
      <c r="J104" t="s">
        <v>718</v>
      </c>
      <c r="K104" t="s">
        <v>797</v>
      </c>
      <c r="M104" s="2">
        <v>100</v>
      </c>
      <c r="N104" s="2">
        <v>0</v>
      </c>
      <c r="O104" s="2">
        <v>25</v>
      </c>
      <c r="P104" s="2" t="s">
        <v>56</v>
      </c>
      <c r="R104" s="4" t="s">
        <v>1081</v>
      </c>
      <c r="S104" s="3">
        <v>45034</v>
      </c>
      <c r="T104" s="3">
        <v>45034</v>
      </c>
    </row>
    <row r="105" spans="1:20" x14ac:dyDescent="0.25">
      <c r="A105" s="2">
        <v>2023</v>
      </c>
      <c r="B105" s="3">
        <v>44927</v>
      </c>
      <c r="C105" s="3">
        <v>45016</v>
      </c>
      <c r="D105" s="2" t="s">
        <v>58</v>
      </c>
      <c r="E105" t="s">
        <v>892</v>
      </c>
      <c r="F105" t="s">
        <v>142</v>
      </c>
      <c r="G105" t="s">
        <v>340</v>
      </c>
      <c r="H105" t="s">
        <v>317</v>
      </c>
      <c r="I105" t="s">
        <v>486</v>
      </c>
      <c r="J105" t="s">
        <v>719</v>
      </c>
      <c r="K105" t="s">
        <v>797</v>
      </c>
      <c r="M105" s="2">
        <v>100</v>
      </c>
      <c r="N105" s="2">
        <v>0</v>
      </c>
      <c r="O105" s="2">
        <v>25</v>
      </c>
      <c r="P105" s="2" t="s">
        <v>56</v>
      </c>
      <c r="R105" s="4" t="s">
        <v>1081</v>
      </c>
      <c r="S105" s="3">
        <v>45034</v>
      </c>
      <c r="T105" s="3">
        <v>45034</v>
      </c>
    </row>
    <row r="106" spans="1:20" x14ac:dyDescent="0.25">
      <c r="A106" s="2">
        <v>2023</v>
      </c>
      <c r="B106" s="3">
        <v>44927</v>
      </c>
      <c r="C106" s="3">
        <v>45016</v>
      </c>
      <c r="D106" s="2" t="s">
        <v>58</v>
      </c>
      <c r="E106" t="s">
        <v>893</v>
      </c>
      <c r="F106" t="s">
        <v>143</v>
      </c>
      <c r="G106" t="s">
        <v>328</v>
      </c>
      <c r="H106" t="s">
        <v>319</v>
      </c>
      <c r="I106" t="s">
        <v>487</v>
      </c>
      <c r="J106" t="s">
        <v>702</v>
      </c>
      <c r="K106" t="s">
        <v>798</v>
      </c>
      <c r="M106" s="2">
        <v>100</v>
      </c>
      <c r="N106" s="2">
        <v>0</v>
      </c>
      <c r="O106" s="2">
        <v>25</v>
      </c>
      <c r="P106" s="2" t="s">
        <v>56</v>
      </c>
      <c r="R106" s="4" t="s">
        <v>1081</v>
      </c>
      <c r="S106" s="3">
        <v>45034</v>
      </c>
      <c r="T106" s="3">
        <v>45034</v>
      </c>
    </row>
    <row r="107" spans="1:20" x14ac:dyDescent="0.25">
      <c r="A107" s="2">
        <v>2023</v>
      </c>
      <c r="B107" s="3">
        <v>44927</v>
      </c>
      <c r="C107" s="3">
        <v>45016</v>
      </c>
      <c r="D107" s="2" t="s">
        <v>58</v>
      </c>
      <c r="E107" t="s">
        <v>894</v>
      </c>
      <c r="F107" t="s">
        <v>144</v>
      </c>
      <c r="G107" t="s">
        <v>355</v>
      </c>
      <c r="H107" t="s">
        <v>318</v>
      </c>
      <c r="I107" t="s">
        <v>488</v>
      </c>
      <c r="J107" t="s">
        <v>720</v>
      </c>
      <c r="K107" t="s">
        <v>798</v>
      </c>
      <c r="M107" s="2">
        <v>100</v>
      </c>
      <c r="N107" s="2">
        <v>0</v>
      </c>
      <c r="O107" s="2">
        <v>25</v>
      </c>
      <c r="P107" s="2" t="s">
        <v>56</v>
      </c>
      <c r="R107" s="4" t="s">
        <v>1081</v>
      </c>
      <c r="S107" s="3">
        <v>45034</v>
      </c>
      <c r="T107" s="3">
        <v>45034</v>
      </c>
    </row>
    <row r="108" spans="1:20" x14ac:dyDescent="0.25">
      <c r="A108" s="2">
        <v>2023</v>
      </c>
      <c r="B108" s="3">
        <v>44927</v>
      </c>
      <c r="C108" s="3">
        <v>45016</v>
      </c>
      <c r="D108" s="2" t="s">
        <v>58</v>
      </c>
      <c r="E108" t="s">
        <v>895</v>
      </c>
      <c r="F108" t="s">
        <v>145</v>
      </c>
      <c r="G108" t="s">
        <v>355</v>
      </c>
      <c r="H108" t="s">
        <v>318</v>
      </c>
      <c r="I108" t="s">
        <v>489</v>
      </c>
      <c r="J108" t="s">
        <v>721</v>
      </c>
      <c r="K108" t="s">
        <v>798</v>
      </c>
      <c r="M108" s="2">
        <v>100</v>
      </c>
      <c r="N108" s="2">
        <v>0</v>
      </c>
      <c r="O108" s="2">
        <v>25</v>
      </c>
      <c r="P108" s="2" t="s">
        <v>56</v>
      </c>
      <c r="R108" s="4" t="s">
        <v>1081</v>
      </c>
      <c r="S108" s="3">
        <v>45034</v>
      </c>
      <c r="T108" s="3">
        <v>45034</v>
      </c>
    </row>
    <row r="109" spans="1:20" x14ac:dyDescent="0.25">
      <c r="A109" s="2">
        <v>2023</v>
      </c>
      <c r="B109" s="3">
        <v>44927</v>
      </c>
      <c r="C109" s="3">
        <v>45016</v>
      </c>
      <c r="D109" s="2" t="s">
        <v>58</v>
      </c>
      <c r="E109" t="s">
        <v>896</v>
      </c>
      <c r="F109" t="s">
        <v>146</v>
      </c>
      <c r="G109" t="s">
        <v>356</v>
      </c>
      <c r="H109" t="s">
        <v>318</v>
      </c>
      <c r="I109" t="s">
        <v>490</v>
      </c>
      <c r="J109" t="s">
        <v>722</v>
      </c>
      <c r="K109" t="s">
        <v>798</v>
      </c>
      <c r="M109" s="2">
        <v>100</v>
      </c>
      <c r="N109" s="2">
        <v>0</v>
      </c>
      <c r="O109" s="2">
        <v>25</v>
      </c>
      <c r="P109" s="2" t="s">
        <v>56</v>
      </c>
      <c r="R109" s="4" t="s">
        <v>1081</v>
      </c>
      <c r="S109" s="3">
        <v>45034</v>
      </c>
      <c r="T109" s="3">
        <v>45034</v>
      </c>
    </row>
    <row r="110" spans="1:20" x14ac:dyDescent="0.25">
      <c r="A110" s="2">
        <v>2023</v>
      </c>
      <c r="B110" s="3">
        <v>44927</v>
      </c>
      <c r="C110" s="3">
        <v>45016</v>
      </c>
      <c r="D110" s="2" t="s">
        <v>58</v>
      </c>
      <c r="E110" t="s">
        <v>897</v>
      </c>
      <c r="F110" t="s">
        <v>144</v>
      </c>
      <c r="G110" t="s">
        <v>357</v>
      </c>
      <c r="H110" t="s">
        <v>318</v>
      </c>
      <c r="I110" t="s">
        <v>491</v>
      </c>
      <c r="J110" t="s">
        <v>720</v>
      </c>
      <c r="K110" t="s">
        <v>798</v>
      </c>
      <c r="M110" s="2">
        <v>100</v>
      </c>
      <c r="N110" s="2">
        <v>0</v>
      </c>
      <c r="O110" s="2">
        <v>25</v>
      </c>
      <c r="P110" s="2" t="s">
        <v>56</v>
      </c>
      <c r="R110" s="4" t="s">
        <v>1081</v>
      </c>
      <c r="S110" s="3">
        <v>45034</v>
      </c>
      <c r="T110" s="3">
        <v>45034</v>
      </c>
    </row>
    <row r="111" spans="1:20" x14ac:dyDescent="0.25">
      <c r="A111" s="2">
        <v>2023</v>
      </c>
      <c r="B111" s="3">
        <v>44927</v>
      </c>
      <c r="C111" s="3">
        <v>45016</v>
      </c>
      <c r="D111" s="2" t="s">
        <v>58</v>
      </c>
      <c r="E111" t="s">
        <v>898</v>
      </c>
      <c r="F111" t="s">
        <v>147</v>
      </c>
      <c r="G111" t="s">
        <v>340</v>
      </c>
      <c r="H111" t="s">
        <v>317</v>
      </c>
      <c r="I111" t="s">
        <v>492</v>
      </c>
      <c r="J111" t="s">
        <v>723</v>
      </c>
      <c r="K111" t="s">
        <v>796</v>
      </c>
      <c r="M111" s="2">
        <v>100</v>
      </c>
      <c r="N111" s="2">
        <v>0</v>
      </c>
      <c r="O111" s="2">
        <v>25</v>
      </c>
      <c r="P111" s="2" t="s">
        <v>56</v>
      </c>
      <c r="R111" s="4" t="s">
        <v>1081</v>
      </c>
      <c r="S111" s="3">
        <v>45034</v>
      </c>
      <c r="T111" s="3">
        <v>45034</v>
      </c>
    </row>
    <row r="112" spans="1:20" x14ac:dyDescent="0.25">
      <c r="A112" s="2">
        <v>2023</v>
      </c>
      <c r="B112" s="3">
        <v>44927</v>
      </c>
      <c r="C112" s="3">
        <v>45016</v>
      </c>
      <c r="D112" s="2" t="s">
        <v>58</v>
      </c>
      <c r="E112" t="s">
        <v>899</v>
      </c>
      <c r="F112" t="s">
        <v>148</v>
      </c>
      <c r="G112" t="s">
        <v>358</v>
      </c>
      <c r="H112" t="s">
        <v>317</v>
      </c>
      <c r="I112" t="s">
        <v>493</v>
      </c>
      <c r="J112" t="s">
        <v>358</v>
      </c>
      <c r="K112" t="s">
        <v>797</v>
      </c>
      <c r="M112" s="2">
        <v>100</v>
      </c>
      <c r="N112" s="2">
        <v>0</v>
      </c>
      <c r="O112" s="2">
        <v>25</v>
      </c>
      <c r="P112" s="2" t="s">
        <v>56</v>
      </c>
      <c r="R112" s="4" t="s">
        <v>1081</v>
      </c>
      <c r="S112" s="3">
        <v>45034</v>
      </c>
      <c r="T112" s="3">
        <v>45034</v>
      </c>
    </row>
    <row r="113" spans="1:20" x14ac:dyDescent="0.25">
      <c r="A113" s="2">
        <v>2023</v>
      </c>
      <c r="B113" s="3">
        <v>44927</v>
      </c>
      <c r="C113" s="3">
        <v>45016</v>
      </c>
      <c r="D113" s="2" t="s">
        <v>58</v>
      </c>
      <c r="E113" t="s">
        <v>900</v>
      </c>
      <c r="F113" t="s">
        <v>149</v>
      </c>
      <c r="G113" t="s">
        <v>359</v>
      </c>
      <c r="H113" t="s">
        <v>317</v>
      </c>
      <c r="I113" t="s">
        <v>494</v>
      </c>
      <c r="J113" t="s">
        <v>359</v>
      </c>
      <c r="K113" t="s">
        <v>797</v>
      </c>
      <c r="M113" s="2">
        <v>100</v>
      </c>
      <c r="N113" s="2">
        <v>0</v>
      </c>
      <c r="O113" s="2">
        <v>25</v>
      </c>
      <c r="P113" s="2" t="s">
        <v>56</v>
      </c>
      <c r="R113" s="4" t="s">
        <v>1081</v>
      </c>
      <c r="S113" s="3">
        <v>45034</v>
      </c>
      <c r="T113" s="3">
        <v>45034</v>
      </c>
    </row>
    <row r="114" spans="1:20" x14ac:dyDescent="0.25">
      <c r="A114" s="2">
        <v>2023</v>
      </c>
      <c r="B114" s="3">
        <v>44927</v>
      </c>
      <c r="C114" s="3">
        <v>45016</v>
      </c>
      <c r="D114" s="2" t="s">
        <v>58</v>
      </c>
      <c r="E114" t="s">
        <v>901</v>
      </c>
      <c r="F114" t="s">
        <v>147</v>
      </c>
      <c r="G114" t="s">
        <v>340</v>
      </c>
      <c r="H114" t="s">
        <v>318</v>
      </c>
      <c r="I114" t="s">
        <v>495</v>
      </c>
      <c r="J114" t="s">
        <v>724</v>
      </c>
      <c r="K114" t="s">
        <v>798</v>
      </c>
      <c r="M114" s="2">
        <v>100</v>
      </c>
      <c r="N114" s="2">
        <v>0</v>
      </c>
      <c r="O114" s="2">
        <v>25</v>
      </c>
      <c r="P114" s="2" t="s">
        <v>56</v>
      </c>
      <c r="R114" s="4" t="s">
        <v>1081</v>
      </c>
      <c r="S114" s="3">
        <v>45034</v>
      </c>
      <c r="T114" s="3">
        <v>45034</v>
      </c>
    </row>
    <row r="115" spans="1:20" x14ac:dyDescent="0.25">
      <c r="A115" s="2">
        <v>2023</v>
      </c>
      <c r="B115" s="3">
        <v>44927</v>
      </c>
      <c r="C115" s="3">
        <v>45016</v>
      </c>
      <c r="D115" s="2" t="s">
        <v>58</v>
      </c>
      <c r="E115" t="s">
        <v>902</v>
      </c>
      <c r="F115" t="s">
        <v>150</v>
      </c>
      <c r="G115" t="s">
        <v>360</v>
      </c>
      <c r="H115" t="s">
        <v>317</v>
      </c>
      <c r="I115" t="s">
        <v>496</v>
      </c>
      <c r="J115" t="s">
        <v>658</v>
      </c>
      <c r="K115" t="s">
        <v>796</v>
      </c>
      <c r="M115" s="2">
        <v>100</v>
      </c>
      <c r="N115" s="2">
        <v>0</v>
      </c>
      <c r="O115" s="2">
        <v>25</v>
      </c>
      <c r="P115" s="2" t="s">
        <v>56</v>
      </c>
      <c r="R115" s="4" t="s">
        <v>1081</v>
      </c>
      <c r="S115" s="3">
        <v>45034</v>
      </c>
      <c r="T115" s="3">
        <v>45034</v>
      </c>
    </row>
    <row r="116" spans="1:20" x14ac:dyDescent="0.25">
      <c r="A116" s="2">
        <v>2023</v>
      </c>
      <c r="B116" s="3">
        <v>44927</v>
      </c>
      <c r="C116" s="3">
        <v>45016</v>
      </c>
      <c r="D116" s="2" t="s">
        <v>58</v>
      </c>
      <c r="E116" t="s">
        <v>903</v>
      </c>
      <c r="F116" t="s">
        <v>151</v>
      </c>
      <c r="G116" t="s">
        <v>331</v>
      </c>
      <c r="H116" t="s">
        <v>317</v>
      </c>
      <c r="I116" t="s">
        <v>497</v>
      </c>
      <c r="J116" t="s">
        <v>711</v>
      </c>
      <c r="K116" t="s">
        <v>797</v>
      </c>
      <c r="M116" s="2">
        <v>100</v>
      </c>
      <c r="N116" s="2">
        <v>0</v>
      </c>
      <c r="O116" s="2">
        <v>25</v>
      </c>
      <c r="P116" s="2" t="s">
        <v>56</v>
      </c>
      <c r="R116" s="4" t="s">
        <v>1081</v>
      </c>
      <c r="S116" s="3">
        <v>45034</v>
      </c>
      <c r="T116" s="3">
        <v>45034</v>
      </c>
    </row>
    <row r="117" spans="1:20" x14ac:dyDescent="0.25">
      <c r="A117" s="2">
        <v>2023</v>
      </c>
      <c r="B117" s="3">
        <v>44927</v>
      </c>
      <c r="C117" s="3">
        <v>45016</v>
      </c>
      <c r="D117" s="2" t="s">
        <v>58</v>
      </c>
      <c r="E117" t="s">
        <v>904</v>
      </c>
      <c r="F117" t="s">
        <v>152</v>
      </c>
      <c r="G117" t="s">
        <v>352</v>
      </c>
      <c r="H117" t="s">
        <v>317</v>
      </c>
      <c r="I117" t="s">
        <v>498</v>
      </c>
      <c r="J117" t="s">
        <v>725</v>
      </c>
      <c r="K117" t="s">
        <v>797</v>
      </c>
      <c r="M117" s="2">
        <v>100</v>
      </c>
      <c r="N117" s="2">
        <v>0</v>
      </c>
      <c r="O117" s="2">
        <v>25</v>
      </c>
      <c r="P117" s="2" t="s">
        <v>56</v>
      </c>
      <c r="R117" s="4" t="s">
        <v>1081</v>
      </c>
      <c r="S117" s="3">
        <v>45034</v>
      </c>
      <c r="T117" s="3">
        <v>45034</v>
      </c>
    </row>
    <row r="118" spans="1:20" x14ac:dyDescent="0.25">
      <c r="A118" s="2">
        <v>2023</v>
      </c>
      <c r="B118" s="3">
        <v>44927</v>
      </c>
      <c r="C118" s="3">
        <v>45016</v>
      </c>
      <c r="D118" s="2" t="s">
        <v>58</v>
      </c>
      <c r="E118" t="s">
        <v>905</v>
      </c>
      <c r="F118" t="s">
        <v>153</v>
      </c>
      <c r="G118" t="s">
        <v>343</v>
      </c>
      <c r="H118" t="s">
        <v>318</v>
      </c>
      <c r="I118" t="s">
        <v>499</v>
      </c>
      <c r="J118" t="s">
        <v>711</v>
      </c>
      <c r="K118" t="s">
        <v>798</v>
      </c>
      <c r="M118" s="2">
        <v>100</v>
      </c>
      <c r="N118" s="2">
        <v>0</v>
      </c>
      <c r="O118" s="2">
        <v>25</v>
      </c>
      <c r="P118" s="2" t="s">
        <v>56</v>
      </c>
      <c r="R118" s="4" t="s">
        <v>1081</v>
      </c>
      <c r="S118" s="3">
        <v>45034</v>
      </c>
      <c r="T118" s="3">
        <v>45034</v>
      </c>
    </row>
    <row r="119" spans="1:20" x14ac:dyDescent="0.25">
      <c r="A119" s="2">
        <v>2023</v>
      </c>
      <c r="B119" s="3">
        <v>44927</v>
      </c>
      <c r="C119" s="3">
        <v>45016</v>
      </c>
      <c r="D119" s="2" t="s">
        <v>58</v>
      </c>
      <c r="E119" t="s">
        <v>906</v>
      </c>
      <c r="F119" t="s">
        <v>154</v>
      </c>
      <c r="G119" t="s">
        <v>360</v>
      </c>
      <c r="H119" t="s">
        <v>318</v>
      </c>
      <c r="I119" t="s">
        <v>500</v>
      </c>
      <c r="J119" t="s">
        <v>726</v>
      </c>
      <c r="K119" t="s">
        <v>798</v>
      </c>
      <c r="M119" s="2">
        <v>100</v>
      </c>
      <c r="N119" s="2">
        <v>0</v>
      </c>
      <c r="O119" s="2">
        <v>25</v>
      </c>
      <c r="P119" s="2" t="s">
        <v>56</v>
      </c>
      <c r="R119" s="4" t="s">
        <v>1081</v>
      </c>
      <c r="S119" s="3">
        <v>45034</v>
      </c>
      <c r="T119" s="3">
        <v>45034</v>
      </c>
    </row>
    <row r="120" spans="1:20" x14ac:dyDescent="0.25">
      <c r="A120" s="2">
        <v>2023</v>
      </c>
      <c r="B120" s="3">
        <v>44927</v>
      </c>
      <c r="C120" s="3">
        <v>45016</v>
      </c>
      <c r="D120" s="2" t="s">
        <v>58</v>
      </c>
      <c r="E120" t="s">
        <v>907</v>
      </c>
      <c r="F120" t="s">
        <v>154</v>
      </c>
      <c r="G120" t="s">
        <v>360</v>
      </c>
      <c r="H120" t="s">
        <v>318</v>
      </c>
      <c r="I120" t="s">
        <v>501</v>
      </c>
      <c r="J120" t="s">
        <v>726</v>
      </c>
      <c r="K120" t="s">
        <v>798</v>
      </c>
      <c r="M120" s="2">
        <v>100</v>
      </c>
      <c r="N120" s="2">
        <v>0</v>
      </c>
      <c r="O120" s="2">
        <v>25</v>
      </c>
      <c r="P120" s="2" t="s">
        <v>56</v>
      </c>
      <c r="R120" s="4" t="s">
        <v>1081</v>
      </c>
      <c r="S120" s="3">
        <v>45034</v>
      </c>
      <c r="T120" s="3">
        <v>45034</v>
      </c>
    </row>
    <row r="121" spans="1:20" x14ac:dyDescent="0.25">
      <c r="A121" s="2">
        <v>2023</v>
      </c>
      <c r="B121" s="3">
        <v>44927</v>
      </c>
      <c r="C121" s="3">
        <v>45016</v>
      </c>
      <c r="D121" s="2" t="s">
        <v>58</v>
      </c>
      <c r="E121" t="s">
        <v>908</v>
      </c>
      <c r="F121" t="s">
        <v>155</v>
      </c>
      <c r="G121" t="s">
        <v>360</v>
      </c>
      <c r="H121" t="s">
        <v>317</v>
      </c>
      <c r="I121" t="s">
        <v>502</v>
      </c>
      <c r="J121" t="s">
        <v>727</v>
      </c>
      <c r="K121" t="s">
        <v>797</v>
      </c>
      <c r="M121" s="2">
        <v>100</v>
      </c>
      <c r="N121" s="2">
        <v>0</v>
      </c>
      <c r="O121" s="2">
        <v>25</v>
      </c>
      <c r="P121" s="2" t="s">
        <v>56</v>
      </c>
      <c r="R121" s="4" t="s">
        <v>1081</v>
      </c>
      <c r="S121" s="3">
        <v>45034</v>
      </c>
      <c r="T121" s="3">
        <v>45034</v>
      </c>
    </row>
    <row r="122" spans="1:20" x14ac:dyDescent="0.25">
      <c r="A122" s="2">
        <v>2023</v>
      </c>
      <c r="B122" s="3">
        <v>44927</v>
      </c>
      <c r="C122" s="3">
        <v>45016</v>
      </c>
      <c r="D122" s="2" t="s">
        <v>58</v>
      </c>
      <c r="E122" t="s">
        <v>909</v>
      </c>
      <c r="F122" t="s">
        <v>156</v>
      </c>
      <c r="G122" t="s">
        <v>361</v>
      </c>
      <c r="H122" t="s">
        <v>318</v>
      </c>
      <c r="I122" t="s">
        <v>503</v>
      </c>
      <c r="J122" t="s">
        <v>728</v>
      </c>
      <c r="K122" t="s">
        <v>798</v>
      </c>
      <c r="M122" s="2">
        <v>100</v>
      </c>
      <c r="N122" s="2">
        <v>0</v>
      </c>
      <c r="O122" s="2">
        <v>25</v>
      </c>
      <c r="P122" s="2" t="s">
        <v>56</v>
      </c>
      <c r="R122" s="4" t="s">
        <v>1081</v>
      </c>
      <c r="S122" s="3">
        <v>45034</v>
      </c>
      <c r="T122" s="3">
        <v>45034</v>
      </c>
    </row>
    <row r="123" spans="1:20" x14ac:dyDescent="0.25">
      <c r="A123" s="2">
        <v>2023</v>
      </c>
      <c r="B123" s="3">
        <v>44927</v>
      </c>
      <c r="C123" s="3">
        <v>45016</v>
      </c>
      <c r="D123" s="2" t="s">
        <v>58</v>
      </c>
      <c r="E123" t="s">
        <v>910</v>
      </c>
      <c r="F123" t="s">
        <v>157</v>
      </c>
      <c r="G123" t="s">
        <v>362</v>
      </c>
      <c r="H123" t="s">
        <v>318</v>
      </c>
      <c r="I123" t="s">
        <v>504</v>
      </c>
      <c r="J123" t="s">
        <v>332</v>
      </c>
      <c r="K123" t="s">
        <v>798</v>
      </c>
      <c r="M123" s="2">
        <v>100</v>
      </c>
      <c r="N123" s="2">
        <v>0</v>
      </c>
      <c r="O123" s="2">
        <v>25</v>
      </c>
      <c r="P123" s="2" t="s">
        <v>56</v>
      </c>
      <c r="R123" s="4" t="s">
        <v>1081</v>
      </c>
      <c r="S123" s="3">
        <v>45034</v>
      </c>
      <c r="T123" s="3">
        <v>45034</v>
      </c>
    </row>
    <row r="124" spans="1:20" x14ac:dyDescent="0.25">
      <c r="A124" s="2">
        <v>2023</v>
      </c>
      <c r="B124" s="3">
        <v>44927</v>
      </c>
      <c r="C124" s="3">
        <v>45016</v>
      </c>
      <c r="D124" s="2" t="s">
        <v>58</v>
      </c>
      <c r="E124" t="s">
        <v>911</v>
      </c>
      <c r="F124" t="s">
        <v>158</v>
      </c>
      <c r="G124" t="s">
        <v>328</v>
      </c>
      <c r="H124" t="s">
        <v>319</v>
      </c>
      <c r="I124" t="s">
        <v>505</v>
      </c>
      <c r="J124" t="s">
        <v>702</v>
      </c>
      <c r="K124" t="s">
        <v>796</v>
      </c>
      <c r="M124" s="2">
        <v>100</v>
      </c>
      <c r="N124" s="2">
        <v>0</v>
      </c>
      <c r="O124" s="2">
        <v>25</v>
      </c>
      <c r="P124" s="2" t="s">
        <v>56</v>
      </c>
      <c r="R124" s="4" t="s">
        <v>1081</v>
      </c>
      <c r="S124" s="3">
        <v>45034</v>
      </c>
      <c r="T124" s="3">
        <v>45034</v>
      </c>
    </row>
    <row r="125" spans="1:20" x14ac:dyDescent="0.25">
      <c r="A125" s="2">
        <v>2023</v>
      </c>
      <c r="B125" s="3">
        <v>44927</v>
      </c>
      <c r="C125" s="3">
        <v>45016</v>
      </c>
      <c r="D125" s="2" t="s">
        <v>58</v>
      </c>
      <c r="E125" t="s">
        <v>912</v>
      </c>
      <c r="F125" t="s">
        <v>159</v>
      </c>
      <c r="G125" t="s">
        <v>331</v>
      </c>
      <c r="H125" t="s">
        <v>317</v>
      </c>
      <c r="I125" t="s">
        <v>506</v>
      </c>
      <c r="J125" t="s">
        <v>679</v>
      </c>
      <c r="K125" t="s">
        <v>797</v>
      </c>
      <c r="M125" s="2">
        <v>100</v>
      </c>
      <c r="N125" s="2">
        <v>0</v>
      </c>
      <c r="O125" s="2">
        <v>25</v>
      </c>
      <c r="P125" s="2" t="s">
        <v>56</v>
      </c>
      <c r="R125" s="4" t="s">
        <v>1081</v>
      </c>
      <c r="S125" s="3">
        <v>45034</v>
      </c>
      <c r="T125" s="3">
        <v>45034</v>
      </c>
    </row>
    <row r="126" spans="1:20" x14ac:dyDescent="0.25">
      <c r="A126" s="2">
        <v>2023</v>
      </c>
      <c r="B126" s="3">
        <v>44927</v>
      </c>
      <c r="C126" s="3">
        <v>45016</v>
      </c>
      <c r="D126" s="2" t="s">
        <v>58</v>
      </c>
      <c r="E126" t="s">
        <v>913</v>
      </c>
      <c r="F126" t="s">
        <v>160</v>
      </c>
      <c r="G126" t="s">
        <v>331</v>
      </c>
      <c r="H126" t="s">
        <v>317</v>
      </c>
      <c r="I126" t="s">
        <v>482</v>
      </c>
      <c r="J126" t="s">
        <v>716</v>
      </c>
      <c r="K126" t="s">
        <v>797</v>
      </c>
      <c r="M126" s="2">
        <v>100</v>
      </c>
      <c r="N126" s="2">
        <v>0</v>
      </c>
      <c r="O126" s="2">
        <v>25</v>
      </c>
      <c r="P126" s="2" t="s">
        <v>56</v>
      </c>
      <c r="R126" s="4" t="s">
        <v>1081</v>
      </c>
      <c r="S126" s="3">
        <v>45034</v>
      </c>
      <c r="T126" s="3">
        <v>45034</v>
      </c>
    </row>
    <row r="127" spans="1:20" x14ac:dyDescent="0.25">
      <c r="A127" s="2">
        <v>2023</v>
      </c>
      <c r="B127" s="3">
        <v>44927</v>
      </c>
      <c r="C127" s="3">
        <v>45016</v>
      </c>
      <c r="D127" s="2" t="s">
        <v>58</v>
      </c>
      <c r="E127" t="s">
        <v>914</v>
      </c>
      <c r="F127" t="s">
        <v>161</v>
      </c>
      <c r="G127" t="s">
        <v>340</v>
      </c>
      <c r="H127" t="s">
        <v>318</v>
      </c>
      <c r="I127" t="s">
        <v>507</v>
      </c>
      <c r="J127" t="s">
        <v>711</v>
      </c>
      <c r="K127" t="s">
        <v>798</v>
      </c>
      <c r="M127" s="2">
        <v>100</v>
      </c>
      <c r="N127" s="2">
        <v>0</v>
      </c>
      <c r="O127" s="2">
        <v>25</v>
      </c>
      <c r="P127" s="2" t="s">
        <v>56</v>
      </c>
      <c r="R127" s="4" t="s">
        <v>1081</v>
      </c>
      <c r="S127" s="3">
        <v>45034</v>
      </c>
      <c r="T127" s="3">
        <v>45034</v>
      </c>
    </row>
    <row r="128" spans="1:20" x14ac:dyDescent="0.25">
      <c r="A128" s="2">
        <v>2023</v>
      </c>
      <c r="B128" s="3">
        <v>44927</v>
      </c>
      <c r="C128" s="3">
        <v>45016</v>
      </c>
      <c r="D128" s="2" t="s">
        <v>58</v>
      </c>
      <c r="E128" t="s">
        <v>915</v>
      </c>
      <c r="F128" t="s">
        <v>162</v>
      </c>
      <c r="G128" t="s">
        <v>363</v>
      </c>
      <c r="H128" t="s">
        <v>318</v>
      </c>
      <c r="I128" t="s">
        <v>508</v>
      </c>
      <c r="J128" t="s">
        <v>729</v>
      </c>
      <c r="K128" t="s">
        <v>798</v>
      </c>
      <c r="M128" s="2">
        <v>100</v>
      </c>
      <c r="N128" s="2">
        <v>0</v>
      </c>
      <c r="O128" s="2">
        <v>25</v>
      </c>
      <c r="P128" s="2" t="s">
        <v>56</v>
      </c>
      <c r="R128" s="4" t="s">
        <v>1081</v>
      </c>
      <c r="S128" s="3">
        <v>45034</v>
      </c>
      <c r="T128" s="3">
        <v>45034</v>
      </c>
    </row>
    <row r="129" spans="1:20" x14ac:dyDescent="0.25">
      <c r="A129" s="2">
        <v>2023</v>
      </c>
      <c r="B129" s="3">
        <v>44927</v>
      </c>
      <c r="C129" s="3">
        <v>45016</v>
      </c>
      <c r="D129" s="2" t="s">
        <v>58</v>
      </c>
      <c r="E129" t="s">
        <v>916</v>
      </c>
      <c r="F129" t="s">
        <v>163</v>
      </c>
      <c r="G129" t="s">
        <v>331</v>
      </c>
      <c r="H129" t="s">
        <v>318</v>
      </c>
      <c r="I129" t="s">
        <v>509</v>
      </c>
      <c r="J129" t="s">
        <v>730</v>
      </c>
      <c r="K129" t="s">
        <v>798</v>
      </c>
      <c r="M129" s="2">
        <v>100</v>
      </c>
      <c r="N129" s="2">
        <v>0</v>
      </c>
      <c r="O129" s="2">
        <v>25</v>
      </c>
      <c r="P129" s="2" t="s">
        <v>56</v>
      </c>
      <c r="R129" s="4" t="s">
        <v>1081</v>
      </c>
      <c r="S129" s="3">
        <v>45034</v>
      </c>
      <c r="T129" s="3">
        <v>45034</v>
      </c>
    </row>
    <row r="130" spans="1:20" x14ac:dyDescent="0.25">
      <c r="A130" s="2">
        <v>2023</v>
      </c>
      <c r="B130" s="3">
        <v>44927</v>
      </c>
      <c r="C130" s="3">
        <v>45016</v>
      </c>
      <c r="D130" s="2" t="s">
        <v>58</v>
      </c>
      <c r="E130" t="s">
        <v>917</v>
      </c>
      <c r="F130" t="s">
        <v>164</v>
      </c>
      <c r="G130" t="s">
        <v>331</v>
      </c>
      <c r="H130" t="s">
        <v>318</v>
      </c>
      <c r="I130" t="s">
        <v>510</v>
      </c>
      <c r="J130" t="s">
        <v>341</v>
      </c>
      <c r="K130" t="s">
        <v>798</v>
      </c>
      <c r="M130" s="2">
        <v>100</v>
      </c>
      <c r="N130" s="2">
        <v>0</v>
      </c>
      <c r="O130" s="2">
        <v>25</v>
      </c>
      <c r="P130" s="2" t="s">
        <v>56</v>
      </c>
      <c r="R130" s="4" t="s">
        <v>1081</v>
      </c>
      <c r="S130" s="3">
        <v>45034</v>
      </c>
      <c r="T130" s="3">
        <v>45034</v>
      </c>
    </row>
    <row r="131" spans="1:20" x14ac:dyDescent="0.25">
      <c r="A131" s="2">
        <v>2023</v>
      </c>
      <c r="B131" s="3">
        <v>44927</v>
      </c>
      <c r="C131" s="3">
        <v>45016</v>
      </c>
      <c r="D131" s="2" t="s">
        <v>58</v>
      </c>
      <c r="E131" t="s">
        <v>918</v>
      </c>
      <c r="F131" t="s">
        <v>165</v>
      </c>
      <c r="G131" t="s">
        <v>364</v>
      </c>
      <c r="H131" t="s">
        <v>317</v>
      </c>
      <c r="I131" t="s">
        <v>511</v>
      </c>
      <c r="J131" t="s">
        <v>336</v>
      </c>
      <c r="K131" t="s">
        <v>801</v>
      </c>
      <c r="M131" s="2">
        <v>100</v>
      </c>
      <c r="N131" s="2">
        <v>0</v>
      </c>
      <c r="O131" s="2">
        <v>25</v>
      </c>
      <c r="P131" s="2" t="s">
        <v>56</v>
      </c>
      <c r="R131" s="4" t="s">
        <v>1081</v>
      </c>
      <c r="S131" s="3">
        <v>45034</v>
      </c>
      <c r="T131" s="3">
        <v>45034</v>
      </c>
    </row>
    <row r="132" spans="1:20" x14ac:dyDescent="0.25">
      <c r="A132" s="2">
        <v>2023</v>
      </c>
      <c r="B132" s="3">
        <v>44927</v>
      </c>
      <c r="C132" s="3">
        <v>45016</v>
      </c>
      <c r="D132" s="2" t="s">
        <v>58</v>
      </c>
      <c r="E132" t="s">
        <v>919</v>
      </c>
      <c r="F132" t="s">
        <v>166</v>
      </c>
      <c r="G132" t="s">
        <v>340</v>
      </c>
      <c r="H132" t="s">
        <v>318</v>
      </c>
      <c r="I132" t="s">
        <v>512</v>
      </c>
      <c r="J132" t="s">
        <v>333</v>
      </c>
      <c r="K132" t="s">
        <v>798</v>
      </c>
      <c r="M132" s="2">
        <v>100</v>
      </c>
      <c r="N132" s="2">
        <v>0</v>
      </c>
      <c r="O132" s="2">
        <v>25</v>
      </c>
      <c r="P132" s="2" t="s">
        <v>56</v>
      </c>
      <c r="R132" s="4" t="s">
        <v>1081</v>
      </c>
      <c r="S132" s="3">
        <v>45034</v>
      </c>
      <c r="T132" s="3">
        <v>45034</v>
      </c>
    </row>
    <row r="133" spans="1:20" x14ac:dyDescent="0.25">
      <c r="A133" s="2">
        <v>2023</v>
      </c>
      <c r="B133" s="3">
        <v>44927</v>
      </c>
      <c r="C133" s="3">
        <v>45016</v>
      </c>
      <c r="D133" s="2" t="s">
        <v>58</v>
      </c>
      <c r="E133" t="s">
        <v>920</v>
      </c>
      <c r="F133" t="s">
        <v>167</v>
      </c>
      <c r="G133" t="s">
        <v>340</v>
      </c>
      <c r="H133" t="s">
        <v>318</v>
      </c>
      <c r="I133" t="s">
        <v>513</v>
      </c>
      <c r="J133" t="s">
        <v>333</v>
      </c>
      <c r="K133" t="s">
        <v>798</v>
      </c>
      <c r="M133" s="2">
        <v>100</v>
      </c>
      <c r="N133" s="2">
        <v>0</v>
      </c>
      <c r="O133" s="2">
        <v>25</v>
      </c>
      <c r="P133" s="2" t="s">
        <v>56</v>
      </c>
      <c r="R133" s="4" t="s">
        <v>1081</v>
      </c>
      <c r="S133" s="3">
        <v>45034</v>
      </c>
      <c r="T133" s="3">
        <v>45034</v>
      </c>
    </row>
    <row r="134" spans="1:20" x14ac:dyDescent="0.25">
      <c r="A134" s="2">
        <v>2023</v>
      </c>
      <c r="B134" s="3">
        <v>44927</v>
      </c>
      <c r="C134" s="3">
        <v>45016</v>
      </c>
      <c r="D134" s="2" t="s">
        <v>58</v>
      </c>
      <c r="E134" t="s">
        <v>921</v>
      </c>
      <c r="F134" t="s">
        <v>168</v>
      </c>
      <c r="G134" t="s">
        <v>365</v>
      </c>
      <c r="H134" t="s">
        <v>317</v>
      </c>
      <c r="I134" t="s">
        <v>514</v>
      </c>
      <c r="J134" t="s">
        <v>731</v>
      </c>
      <c r="K134" t="s">
        <v>799</v>
      </c>
      <c r="M134" s="2">
        <v>100</v>
      </c>
      <c r="N134" s="2">
        <v>0</v>
      </c>
      <c r="O134" s="2">
        <v>25</v>
      </c>
      <c r="P134" s="2" t="s">
        <v>56</v>
      </c>
      <c r="R134" s="4" t="s">
        <v>1081</v>
      </c>
      <c r="S134" s="3">
        <v>45034</v>
      </c>
      <c r="T134" s="3">
        <v>45034</v>
      </c>
    </row>
    <row r="135" spans="1:20" x14ac:dyDescent="0.25">
      <c r="A135" s="2">
        <v>2023</v>
      </c>
      <c r="B135" s="3">
        <v>44927</v>
      </c>
      <c r="C135" s="3">
        <v>45016</v>
      </c>
      <c r="D135" s="2" t="s">
        <v>58</v>
      </c>
      <c r="E135" t="s">
        <v>922</v>
      </c>
      <c r="F135" t="s">
        <v>169</v>
      </c>
      <c r="G135" t="s">
        <v>343</v>
      </c>
      <c r="H135" t="s">
        <v>317</v>
      </c>
      <c r="I135" t="s">
        <v>515</v>
      </c>
      <c r="J135" t="s">
        <v>718</v>
      </c>
      <c r="K135" t="s">
        <v>797</v>
      </c>
      <c r="M135" s="2">
        <v>100</v>
      </c>
      <c r="N135" s="2">
        <v>0</v>
      </c>
      <c r="O135" s="2">
        <v>25</v>
      </c>
      <c r="P135" s="2" t="s">
        <v>56</v>
      </c>
      <c r="R135" s="4" t="s">
        <v>1081</v>
      </c>
      <c r="S135" s="3">
        <v>45034</v>
      </c>
      <c r="T135" s="3">
        <v>45034</v>
      </c>
    </row>
    <row r="136" spans="1:20" x14ac:dyDescent="0.25">
      <c r="A136" s="2">
        <v>2023</v>
      </c>
      <c r="B136" s="3">
        <v>44927</v>
      </c>
      <c r="C136" s="3">
        <v>45016</v>
      </c>
      <c r="D136" s="2" t="s">
        <v>58</v>
      </c>
      <c r="E136" t="s">
        <v>923</v>
      </c>
      <c r="F136" t="s">
        <v>170</v>
      </c>
      <c r="G136" t="s">
        <v>324</v>
      </c>
      <c r="H136" t="s">
        <v>317</v>
      </c>
      <c r="I136" t="s">
        <v>516</v>
      </c>
      <c r="J136" t="s">
        <v>684</v>
      </c>
      <c r="K136" t="s">
        <v>797</v>
      </c>
      <c r="M136" s="2">
        <v>100</v>
      </c>
      <c r="N136" s="2">
        <v>0</v>
      </c>
      <c r="O136" s="2">
        <v>25</v>
      </c>
      <c r="P136" s="2" t="s">
        <v>56</v>
      </c>
      <c r="R136" s="4" t="s">
        <v>1081</v>
      </c>
      <c r="S136" s="3">
        <v>45034</v>
      </c>
      <c r="T136" s="3">
        <v>45034</v>
      </c>
    </row>
    <row r="137" spans="1:20" x14ac:dyDescent="0.25">
      <c r="A137" s="2">
        <v>2023</v>
      </c>
      <c r="B137" s="3">
        <v>44927</v>
      </c>
      <c r="C137" s="3">
        <v>45016</v>
      </c>
      <c r="D137" s="2" t="s">
        <v>58</v>
      </c>
      <c r="E137" t="s">
        <v>924</v>
      </c>
      <c r="F137" t="s">
        <v>171</v>
      </c>
      <c r="G137" t="s">
        <v>365</v>
      </c>
      <c r="H137" t="s">
        <v>318</v>
      </c>
      <c r="I137" t="s">
        <v>517</v>
      </c>
      <c r="J137" t="s">
        <v>696</v>
      </c>
      <c r="K137" t="s">
        <v>798</v>
      </c>
      <c r="M137" s="2">
        <v>100</v>
      </c>
      <c r="N137" s="2">
        <v>0</v>
      </c>
      <c r="O137" s="2">
        <v>25</v>
      </c>
      <c r="P137" s="2" t="s">
        <v>56</v>
      </c>
      <c r="R137" s="4" t="s">
        <v>1081</v>
      </c>
      <c r="S137" s="3">
        <v>45034</v>
      </c>
      <c r="T137" s="3">
        <v>45034</v>
      </c>
    </row>
    <row r="138" spans="1:20" x14ac:dyDescent="0.25">
      <c r="A138" s="2">
        <v>2023</v>
      </c>
      <c r="B138" s="3">
        <v>44927</v>
      </c>
      <c r="C138" s="3">
        <v>45016</v>
      </c>
      <c r="D138" s="2" t="s">
        <v>58</v>
      </c>
      <c r="E138" t="s">
        <v>925</v>
      </c>
      <c r="F138" t="s">
        <v>172</v>
      </c>
      <c r="G138" t="s">
        <v>365</v>
      </c>
      <c r="H138" t="s">
        <v>318</v>
      </c>
      <c r="I138" t="s">
        <v>518</v>
      </c>
      <c r="J138" t="s">
        <v>732</v>
      </c>
      <c r="K138" t="s">
        <v>798</v>
      </c>
      <c r="M138" s="2">
        <v>100</v>
      </c>
      <c r="N138" s="2">
        <v>0</v>
      </c>
      <c r="O138" s="2">
        <v>25</v>
      </c>
      <c r="P138" s="2" t="s">
        <v>56</v>
      </c>
      <c r="R138" s="4" t="s">
        <v>1081</v>
      </c>
      <c r="S138" s="3">
        <v>45034</v>
      </c>
      <c r="T138" s="3">
        <v>45034</v>
      </c>
    </row>
    <row r="139" spans="1:20" x14ac:dyDescent="0.25">
      <c r="A139" s="2">
        <v>2023</v>
      </c>
      <c r="B139" s="3">
        <v>44927</v>
      </c>
      <c r="C139" s="3">
        <v>45016</v>
      </c>
      <c r="D139" s="2" t="s">
        <v>58</v>
      </c>
      <c r="E139" t="s">
        <v>926</v>
      </c>
      <c r="F139" t="s">
        <v>173</v>
      </c>
      <c r="G139" t="s">
        <v>365</v>
      </c>
      <c r="H139" t="s">
        <v>318</v>
      </c>
      <c r="I139" t="s">
        <v>519</v>
      </c>
      <c r="J139" t="s">
        <v>733</v>
      </c>
      <c r="K139" t="s">
        <v>798</v>
      </c>
      <c r="M139" s="2">
        <v>100</v>
      </c>
      <c r="N139" s="2">
        <v>0</v>
      </c>
      <c r="O139" s="2">
        <v>25</v>
      </c>
      <c r="P139" s="2" t="s">
        <v>56</v>
      </c>
      <c r="R139" s="4" t="s">
        <v>1081</v>
      </c>
      <c r="S139" s="3">
        <v>45034</v>
      </c>
      <c r="T139" s="3">
        <v>45034</v>
      </c>
    </row>
    <row r="140" spans="1:20" x14ac:dyDescent="0.25">
      <c r="A140" s="2">
        <v>2023</v>
      </c>
      <c r="B140" s="3">
        <v>44927</v>
      </c>
      <c r="C140" s="3">
        <v>45016</v>
      </c>
      <c r="D140" s="2" t="s">
        <v>58</v>
      </c>
      <c r="E140" t="s">
        <v>927</v>
      </c>
      <c r="F140" t="s">
        <v>174</v>
      </c>
      <c r="G140" t="s">
        <v>366</v>
      </c>
      <c r="H140" t="s">
        <v>318</v>
      </c>
      <c r="I140" t="s">
        <v>520</v>
      </c>
      <c r="J140" t="s">
        <v>720</v>
      </c>
      <c r="K140" t="s">
        <v>798</v>
      </c>
      <c r="M140" s="2">
        <v>100</v>
      </c>
      <c r="N140" s="2">
        <v>0</v>
      </c>
      <c r="O140" s="2">
        <v>25</v>
      </c>
      <c r="P140" s="2" t="s">
        <v>56</v>
      </c>
      <c r="R140" s="4" t="s">
        <v>1081</v>
      </c>
      <c r="S140" s="3">
        <v>45034</v>
      </c>
      <c r="T140" s="3">
        <v>45034</v>
      </c>
    </row>
    <row r="141" spans="1:20" x14ac:dyDescent="0.25">
      <c r="A141" s="2">
        <v>2023</v>
      </c>
      <c r="B141" s="3">
        <v>44927</v>
      </c>
      <c r="C141" s="3">
        <v>45016</v>
      </c>
      <c r="D141" s="2" t="s">
        <v>58</v>
      </c>
      <c r="E141" t="s">
        <v>928</v>
      </c>
      <c r="F141" t="s">
        <v>175</v>
      </c>
      <c r="G141" t="s">
        <v>367</v>
      </c>
      <c r="H141" t="s">
        <v>317</v>
      </c>
      <c r="I141" t="s">
        <v>521</v>
      </c>
      <c r="J141" t="s">
        <v>353</v>
      </c>
      <c r="K141" t="s">
        <v>796</v>
      </c>
      <c r="M141" s="2">
        <v>100</v>
      </c>
      <c r="N141" s="2">
        <v>0</v>
      </c>
      <c r="O141" s="2">
        <v>25</v>
      </c>
      <c r="P141" s="2" t="s">
        <v>56</v>
      </c>
      <c r="R141" s="4" t="s">
        <v>1081</v>
      </c>
      <c r="S141" s="3">
        <v>45034</v>
      </c>
      <c r="T141" s="3">
        <v>45034</v>
      </c>
    </row>
    <row r="142" spans="1:20" x14ac:dyDescent="0.25">
      <c r="A142" s="2">
        <v>2023</v>
      </c>
      <c r="B142" s="3">
        <v>44927</v>
      </c>
      <c r="C142" s="3">
        <v>45016</v>
      </c>
      <c r="D142" s="2" t="s">
        <v>58</v>
      </c>
      <c r="E142" t="s">
        <v>929</v>
      </c>
      <c r="F142" t="s">
        <v>176</v>
      </c>
      <c r="G142" t="s">
        <v>324</v>
      </c>
      <c r="H142" t="s">
        <v>317</v>
      </c>
      <c r="I142" t="s">
        <v>522</v>
      </c>
      <c r="J142" t="s">
        <v>734</v>
      </c>
      <c r="K142" t="s">
        <v>801</v>
      </c>
      <c r="M142" s="2">
        <v>100</v>
      </c>
      <c r="N142" s="2">
        <v>0</v>
      </c>
      <c r="O142" s="2">
        <v>25</v>
      </c>
      <c r="P142" s="2" t="s">
        <v>56</v>
      </c>
      <c r="R142" s="4" t="s">
        <v>1081</v>
      </c>
      <c r="S142" s="3">
        <v>45034</v>
      </c>
      <c r="T142" s="3">
        <v>45034</v>
      </c>
    </row>
    <row r="143" spans="1:20" x14ac:dyDescent="0.25">
      <c r="A143" s="2">
        <v>2023</v>
      </c>
      <c r="B143" s="3">
        <v>44927</v>
      </c>
      <c r="C143" s="3">
        <v>45016</v>
      </c>
      <c r="D143" s="2" t="s">
        <v>58</v>
      </c>
      <c r="E143" t="s">
        <v>930</v>
      </c>
      <c r="F143" t="s">
        <v>177</v>
      </c>
      <c r="G143" t="s">
        <v>343</v>
      </c>
      <c r="H143" t="s">
        <v>317</v>
      </c>
      <c r="I143" t="s">
        <v>523</v>
      </c>
      <c r="J143" t="s">
        <v>735</v>
      </c>
      <c r="K143" t="s">
        <v>801</v>
      </c>
      <c r="M143" s="2">
        <v>100</v>
      </c>
      <c r="N143" s="2">
        <v>0</v>
      </c>
      <c r="O143" s="2">
        <v>25</v>
      </c>
      <c r="P143" s="2" t="s">
        <v>56</v>
      </c>
      <c r="R143" s="4" t="s">
        <v>1081</v>
      </c>
      <c r="S143" s="3">
        <v>45034</v>
      </c>
      <c r="T143" s="3">
        <v>45034</v>
      </c>
    </row>
    <row r="144" spans="1:20" x14ac:dyDescent="0.25">
      <c r="A144" s="2">
        <v>2023</v>
      </c>
      <c r="B144" s="3">
        <v>44927</v>
      </c>
      <c r="C144" s="3">
        <v>45016</v>
      </c>
      <c r="D144" s="2" t="s">
        <v>58</v>
      </c>
      <c r="E144" t="s">
        <v>931</v>
      </c>
      <c r="F144" t="s">
        <v>178</v>
      </c>
      <c r="G144" t="s">
        <v>368</v>
      </c>
      <c r="H144" t="s">
        <v>318</v>
      </c>
      <c r="I144" t="s">
        <v>524</v>
      </c>
      <c r="J144" t="s">
        <v>734</v>
      </c>
      <c r="K144" t="s">
        <v>798</v>
      </c>
      <c r="M144" s="2">
        <v>100</v>
      </c>
      <c r="N144" s="2">
        <v>0</v>
      </c>
      <c r="O144" s="2">
        <v>25</v>
      </c>
      <c r="P144" s="2" t="s">
        <v>56</v>
      </c>
      <c r="R144" s="4" t="s">
        <v>1081</v>
      </c>
      <c r="S144" s="3">
        <v>45034</v>
      </c>
      <c r="T144" s="3">
        <v>45034</v>
      </c>
    </row>
    <row r="145" spans="1:20" x14ac:dyDescent="0.25">
      <c r="A145" s="2">
        <v>2023</v>
      </c>
      <c r="B145" s="3">
        <v>44927</v>
      </c>
      <c r="C145" s="3">
        <v>45016</v>
      </c>
      <c r="D145" s="2" t="s">
        <v>58</v>
      </c>
      <c r="E145" t="s">
        <v>932</v>
      </c>
      <c r="F145" t="s">
        <v>179</v>
      </c>
      <c r="G145" t="s">
        <v>331</v>
      </c>
      <c r="H145" t="s">
        <v>318</v>
      </c>
      <c r="I145" t="s">
        <v>525</v>
      </c>
      <c r="J145" t="s">
        <v>736</v>
      </c>
      <c r="K145" t="s">
        <v>798</v>
      </c>
      <c r="M145" s="2">
        <v>100</v>
      </c>
      <c r="N145" s="2">
        <v>0</v>
      </c>
      <c r="O145" s="2">
        <v>25</v>
      </c>
      <c r="P145" s="2" t="s">
        <v>56</v>
      </c>
      <c r="R145" s="4" t="s">
        <v>1081</v>
      </c>
      <c r="S145" s="3">
        <v>45034</v>
      </c>
      <c r="T145" s="3">
        <v>45034</v>
      </c>
    </row>
    <row r="146" spans="1:20" x14ac:dyDescent="0.25">
      <c r="A146" s="2">
        <v>2023</v>
      </c>
      <c r="B146" s="3">
        <v>44927</v>
      </c>
      <c r="C146" s="3">
        <v>45016</v>
      </c>
      <c r="D146" s="2" t="s">
        <v>58</v>
      </c>
      <c r="E146" t="s">
        <v>933</v>
      </c>
      <c r="F146" t="s">
        <v>180</v>
      </c>
      <c r="G146" t="s">
        <v>324</v>
      </c>
      <c r="H146" t="s">
        <v>318</v>
      </c>
      <c r="I146" t="s">
        <v>526</v>
      </c>
      <c r="J146" t="s">
        <v>737</v>
      </c>
      <c r="K146" t="s">
        <v>798</v>
      </c>
      <c r="M146" s="2">
        <v>100</v>
      </c>
      <c r="N146" s="2">
        <v>0</v>
      </c>
      <c r="O146" s="2">
        <v>25</v>
      </c>
      <c r="P146" s="2" t="s">
        <v>56</v>
      </c>
      <c r="R146" s="4" t="s">
        <v>1081</v>
      </c>
      <c r="S146" s="3">
        <v>45034</v>
      </c>
      <c r="T146" s="3">
        <v>45034</v>
      </c>
    </row>
    <row r="147" spans="1:20" x14ac:dyDescent="0.25">
      <c r="A147" s="2">
        <v>2023</v>
      </c>
      <c r="B147" s="3">
        <v>44927</v>
      </c>
      <c r="C147" s="3">
        <v>45016</v>
      </c>
      <c r="D147" s="2" t="s">
        <v>58</v>
      </c>
      <c r="E147" t="s">
        <v>934</v>
      </c>
      <c r="F147" t="s">
        <v>181</v>
      </c>
      <c r="G147" t="s">
        <v>367</v>
      </c>
      <c r="H147" t="s">
        <v>317</v>
      </c>
      <c r="I147" t="s">
        <v>527</v>
      </c>
      <c r="J147" t="s">
        <v>353</v>
      </c>
      <c r="K147" t="s">
        <v>801</v>
      </c>
      <c r="M147" s="2">
        <v>100</v>
      </c>
      <c r="N147" s="2">
        <v>0</v>
      </c>
      <c r="O147" s="2">
        <v>25</v>
      </c>
      <c r="P147" s="2" t="s">
        <v>56</v>
      </c>
      <c r="R147" s="4" t="s">
        <v>1081</v>
      </c>
      <c r="S147" s="3">
        <v>45034</v>
      </c>
      <c r="T147" s="3">
        <v>45034</v>
      </c>
    </row>
    <row r="148" spans="1:20" x14ac:dyDescent="0.25">
      <c r="A148" s="2">
        <v>2023</v>
      </c>
      <c r="B148" s="3">
        <v>44927</v>
      </c>
      <c r="C148" s="3">
        <v>45016</v>
      </c>
      <c r="D148" s="2" t="s">
        <v>58</v>
      </c>
      <c r="E148" t="s">
        <v>935</v>
      </c>
      <c r="F148" t="s">
        <v>182</v>
      </c>
      <c r="G148" t="s">
        <v>357</v>
      </c>
      <c r="H148" t="s">
        <v>318</v>
      </c>
      <c r="I148" t="s">
        <v>528</v>
      </c>
      <c r="J148" t="s">
        <v>734</v>
      </c>
      <c r="K148" t="s">
        <v>798</v>
      </c>
      <c r="M148" s="2">
        <v>100</v>
      </c>
      <c r="N148" s="2">
        <v>0</v>
      </c>
      <c r="O148" s="2">
        <v>25</v>
      </c>
      <c r="P148" s="2" t="s">
        <v>56</v>
      </c>
      <c r="R148" s="4" t="s">
        <v>1081</v>
      </c>
      <c r="S148" s="3">
        <v>45034</v>
      </c>
      <c r="T148" s="3">
        <v>45034</v>
      </c>
    </row>
    <row r="149" spans="1:20" x14ac:dyDescent="0.25">
      <c r="A149" s="2">
        <v>2023</v>
      </c>
      <c r="B149" s="3">
        <v>44927</v>
      </c>
      <c r="C149" s="3">
        <v>45016</v>
      </c>
      <c r="D149" s="2" t="s">
        <v>58</v>
      </c>
      <c r="E149" t="s">
        <v>936</v>
      </c>
      <c r="F149" t="s">
        <v>183</v>
      </c>
      <c r="G149" t="s">
        <v>320</v>
      </c>
      <c r="H149" t="s">
        <v>317</v>
      </c>
      <c r="I149" t="s">
        <v>529</v>
      </c>
      <c r="J149" t="s">
        <v>718</v>
      </c>
      <c r="K149" t="s">
        <v>799</v>
      </c>
      <c r="M149" s="2">
        <v>100</v>
      </c>
      <c r="N149" s="2">
        <v>0</v>
      </c>
      <c r="O149" s="2">
        <v>25</v>
      </c>
      <c r="P149" s="2" t="s">
        <v>56</v>
      </c>
      <c r="R149" s="4" t="s">
        <v>1081</v>
      </c>
      <c r="S149" s="3">
        <v>45034</v>
      </c>
      <c r="T149" s="3">
        <v>45034</v>
      </c>
    </row>
    <row r="150" spans="1:20" x14ac:dyDescent="0.25">
      <c r="A150" s="2">
        <v>2023</v>
      </c>
      <c r="B150" s="3">
        <v>44927</v>
      </c>
      <c r="C150" s="3">
        <v>45016</v>
      </c>
      <c r="D150" s="2" t="s">
        <v>58</v>
      </c>
      <c r="E150" t="s">
        <v>937</v>
      </c>
      <c r="F150" t="s">
        <v>184</v>
      </c>
      <c r="G150" t="s">
        <v>357</v>
      </c>
      <c r="H150" t="s">
        <v>317</v>
      </c>
      <c r="I150" t="s">
        <v>530</v>
      </c>
      <c r="J150" t="s">
        <v>738</v>
      </c>
      <c r="K150" t="s">
        <v>801</v>
      </c>
      <c r="M150" s="2">
        <v>100</v>
      </c>
      <c r="N150" s="2">
        <v>0</v>
      </c>
      <c r="O150" s="2">
        <v>25</v>
      </c>
      <c r="P150" s="2" t="s">
        <v>56</v>
      </c>
      <c r="R150" s="4" t="s">
        <v>1081</v>
      </c>
      <c r="S150" s="3">
        <v>45034</v>
      </c>
      <c r="T150" s="3">
        <v>45034</v>
      </c>
    </row>
    <row r="151" spans="1:20" x14ac:dyDescent="0.25">
      <c r="A151" s="2">
        <v>2023</v>
      </c>
      <c r="B151" s="3">
        <v>44927</v>
      </c>
      <c r="C151" s="3">
        <v>45016</v>
      </c>
      <c r="D151" s="2" t="s">
        <v>58</v>
      </c>
      <c r="E151" t="s">
        <v>938</v>
      </c>
      <c r="F151" t="s">
        <v>185</v>
      </c>
      <c r="G151" t="s">
        <v>357</v>
      </c>
      <c r="H151" t="s">
        <v>317</v>
      </c>
      <c r="I151" t="s">
        <v>531</v>
      </c>
      <c r="J151" t="s">
        <v>675</v>
      </c>
      <c r="K151" t="s">
        <v>801</v>
      </c>
      <c r="M151" s="2">
        <v>100</v>
      </c>
      <c r="N151" s="2">
        <v>0</v>
      </c>
      <c r="O151" s="2">
        <v>25</v>
      </c>
      <c r="P151" s="2" t="s">
        <v>56</v>
      </c>
      <c r="R151" s="4" t="s">
        <v>1081</v>
      </c>
      <c r="S151" s="3">
        <v>45034</v>
      </c>
      <c r="T151" s="3">
        <v>45034</v>
      </c>
    </row>
    <row r="152" spans="1:20" x14ac:dyDescent="0.25">
      <c r="A152" s="2">
        <v>2023</v>
      </c>
      <c r="B152" s="3">
        <v>44927</v>
      </c>
      <c r="C152" s="3">
        <v>45016</v>
      </c>
      <c r="D152" s="2" t="s">
        <v>58</v>
      </c>
      <c r="E152" t="s">
        <v>939</v>
      </c>
      <c r="F152" t="s">
        <v>186</v>
      </c>
      <c r="G152" t="s">
        <v>369</v>
      </c>
      <c r="H152" t="s">
        <v>318</v>
      </c>
      <c r="I152" t="s">
        <v>532</v>
      </c>
      <c r="J152" t="s">
        <v>739</v>
      </c>
      <c r="K152" t="s">
        <v>798</v>
      </c>
      <c r="M152" s="2">
        <v>100</v>
      </c>
      <c r="N152" s="2">
        <v>0</v>
      </c>
      <c r="O152" s="2">
        <v>25</v>
      </c>
      <c r="P152" s="2" t="s">
        <v>56</v>
      </c>
      <c r="R152" s="4" t="s">
        <v>1081</v>
      </c>
      <c r="S152" s="3">
        <v>45034</v>
      </c>
      <c r="T152" s="3">
        <v>45034</v>
      </c>
    </row>
    <row r="153" spans="1:20" x14ac:dyDescent="0.25">
      <c r="A153" s="2">
        <v>2023</v>
      </c>
      <c r="B153" s="3">
        <v>44927</v>
      </c>
      <c r="C153" s="3">
        <v>45016</v>
      </c>
      <c r="D153" s="2" t="s">
        <v>58</v>
      </c>
      <c r="E153" t="s">
        <v>940</v>
      </c>
      <c r="F153" t="s">
        <v>187</v>
      </c>
      <c r="G153" t="s">
        <v>370</v>
      </c>
      <c r="H153" t="s">
        <v>318</v>
      </c>
      <c r="I153" t="s">
        <v>533</v>
      </c>
      <c r="J153" t="s">
        <v>335</v>
      </c>
      <c r="K153" t="s">
        <v>798</v>
      </c>
      <c r="M153" s="2">
        <v>100</v>
      </c>
      <c r="N153" s="2">
        <v>0</v>
      </c>
      <c r="O153" s="2">
        <v>25</v>
      </c>
      <c r="P153" s="2" t="s">
        <v>56</v>
      </c>
      <c r="R153" s="4" t="s">
        <v>1081</v>
      </c>
      <c r="S153" s="3">
        <v>45034</v>
      </c>
      <c r="T153" s="3">
        <v>45034</v>
      </c>
    </row>
    <row r="154" spans="1:20" x14ac:dyDescent="0.25">
      <c r="A154" s="2">
        <v>2023</v>
      </c>
      <c r="B154" s="3">
        <v>44927</v>
      </c>
      <c r="C154" s="3">
        <v>45016</v>
      </c>
      <c r="D154" s="2" t="s">
        <v>58</v>
      </c>
      <c r="E154" t="s">
        <v>941</v>
      </c>
      <c r="F154" t="s">
        <v>188</v>
      </c>
      <c r="G154" t="s">
        <v>371</v>
      </c>
      <c r="H154" t="s">
        <v>317</v>
      </c>
      <c r="I154" t="s">
        <v>534</v>
      </c>
      <c r="J154" t="s">
        <v>658</v>
      </c>
      <c r="K154" t="s">
        <v>796</v>
      </c>
      <c r="M154" s="2">
        <v>100</v>
      </c>
      <c r="N154" s="2">
        <v>0</v>
      </c>
      <c r="O154" s="2">
        <v>25</v>
      </c>
      <c r="P154" s="2" t="s">
        <v>56</v>
      </c>
      <c r="R154" s="4" t="s">
        <v>1081</v>
      </c>
      <c r="S154" s="3">
        <v>45034</v>
      </c>
      <c r="T154" s="3">
        <v>45034</v>
      </c>
    </row>
    <row r="155" spans="1:20" x14ac:dyDescent="0.25">
      <c r="A155" s="2">
        <v>2023</v>
      </c>
      <c r="B155" s="3">
        <v>44927</v>
      </c>
      <c r="C155" s="3">
        <v>45016</v>
      </c>
      <c r="D155" s="2" t="s">
        <v>58</v>
      </c>
      <c r="E155" t="s">
        <v>942</v>
      </c>
      <c r="F155" t="s">
        <v>189</v>
      </c>
      <c r="G155" t="s">
        <v>321</v>
      </c>
      <c r="H155" t="s">
        <v>317</v>
      </c>
      <c r="I155" t="s">
        <v>535</v>
      </c>
      <c r="J155" t="s">
        <v>659</v>
      </c>
      <c r="K155" t="s">
        <v>801</v>
      </c>
      <c r="M155" s="2">
        <v>100</v>
      </c>
      <c r="N155" s="2">
        <v>0</v>
      </c>
      <c r="O155" s="2">
        <v>25</v>
      </c>
      <c r="P155" s="2" t="s">
        <v>56</v>
      </c>
      <c r="R155" s="4" t="s">
        <v>1081</v>
      </c>
      <c r="S155" s="3">
        <v>45034</v>
      </c>
      <c r="T155" s="3">
        <v>45034</v>
      </c>
    </row>
    <row r="156" spans="1:20" x14ac:dyDescent="0.25">
      <c r="A156" s="2">
        <v>2023</v>
      </c>
      <c r="B156" s="3">
        <v>44927</v>
      </c>
      <c r="C156" s="3">
        <v>45016</v>
      </c>
      <c r="D156" s="2" t="s">
        <v>58</v>
      </c>
      <c r="E156" t="s">
        <v>943</v>
      </c>
      <c r="F156" t="s">
        <v>190</v>
      </c>
      <c r="G156" t="s">
        <v>340</v>
      </c>
      <c r="H156" t="s">
        <v>317</v>
      </c>
      <c r="I156" t="s">
        <v>536</v>
      </c>
      <c r="J156" t="s">
        <v>740</v>
      </c>
      <c r="K156" t="s">
        <v>801</v>
      </c>
      <c r="M156" s="2">
        <v>100</v>
      </c>
      <c r="N156" s="2">
        <v>0</v>
      </c>
      <c r="O156" s="2">
        <v>25</v>
      </c>
      <c r="P156" s="2" t="s">
        <v>56</v>
      </c>
      <c r="R156" s="4" t="s">
        <v>1081</v>
      </c>
      <c r="S156" s="3">
        <v>45034</v>
      </c>
      <c r="T156" s="3">
        <v>45034</v>
      </c>
    </row>
    <row r="157" spans="1:20" x14ac:dyDescent="0.25">
      <c r="A157" s="2">
        <v>2023</v>
      </c>
      <c r="B157" s="3">
        <v>44927</v>
      </c>
      <c r="C157" s="3">
        <v>45016</v>
      </c>
      <c r="D157" s="2" t="s">
        <v>58</v>
      </c>
      <c r="E157" t="s">
        <v>944</v>
      </c>
      <c r="F157" t="s">
        <v>191</v>
      </c>
      <c r="G157" t="s">
        <v>321</v>
      </c>
      <c r="H157" t="s">
        <v>318</v>
      </c>
      <c r="I157" t="s">
        <v>537</v>
      </c>
      <c r="J157" t="s">
        <v>741</v>
      </c>
      <c r="K157" t="s">
        <v>798</v>
      </c>
      <c r="M157" s="2">
        <v>100</v>
      </c>
      <c r="N157" s="2">
        <v>0</v>
      </c>
      <c r="O157" s="2">
        <v>25</v>
      </c>
      <c r="P157" s="2" t="s">
        <v>56</v>
      </c>
      <c r="R157" s="4" t="s">
        <v>1081</v>
      </c>
      <c r="S157" s="3">
        <v>45034</v>
      </c>
      <c r="T157" s="3">
        <v>45034</v>
      </c>
    </row>
    <row r="158" spans="1:20" x14ac:dyDescent="0.25">
      <c r="A158" s="2">
        <v>2023</v>
      </c>
      <c r="B158" s="3">
        <v>44927</v>
      </c>
      <c r="C158" s="3">
        <v>45016</v>
      </c>
      <c r="D158" s="2" t="s">
        <v>58</v>
      </c>
      <c r="E158" t="s">
        <v>945</v>
      </c>
      <c r="F158" t="s">
        <v>192</v>
      </c>
      <c r="G158" t="s">
        <v>321</v>
      </c>
      <c r="H158" t="s">
        <v>318</v>
      </c>
      <c r="I158" t="s">
        <v>538</v>
      </c>
      <c r="J158" t="s">
        <v>742</v>
      </c>
      <c r="K158" t="s">
        <v>798</v>
      </c>
      <c r="M158" s="2">
        <v>100</v>
      </c>
      <c r="N158" s="2">
        <v>0</v>
      </c>
      <c r="O158" s="2">
        <v>25</v>
      </c>
      <c r="P158" s="2" t="s">
        <v>56</v>
      </c>
      <c r="R158" s="4" t="s">
        <v>1081</v>
      </c>
      <c r="S158" s="3">
        <v>45034</v>
      </c>
      <c r="T158" s="3">
        <v>45034</v>
      </c>
    </row>
    <row r="159" spans="1:20" x14ac:dyDescent="0.25">
      <c r="A159" s="2">
        <v>2023</v>
      </c>
      <c r="B159" s="3">
        <v>44927</v>
      </c>
      <c r="C159" s="3">
        <v>45016</v>
      </c>
      <c r="D159" s="2" t="s">
        <v>58</v>
      </c>
      <c r="E159" t="s">
        <v>946</v>
      </c>
      <c r="F159" t="s">
        <v>193</v>
      </c>
      <c r="G159" t="s">
        <v>340</v>
      </c>
      <c r="H159" t="s">
        <v>318</v>
      </c>
      <c r="I159" t="s">
        <v>539</v>
      </c>
      <c r="J159" t="s">
        <v>333</v>
      </c>
      <c r="K159" t="s">
        <v>798</v>
      </c>
      <c r="M159" s="2">
        <v>100</v>
      </c>
      <c r="N159" s="2">
        <v>0</v>
      </c>
      <c r="O159" s="2">
        <v>25</v>
      </c>
      <c r="P159" s="2" t="s">
        <v>56</v>
      </c>
      <c r="R159" s="4" t="s">
        <v>1081</v>
      </c>
      <c r="S159" s="3">
        <v>45034</v>
      </c>
      <c r="T159" s="3">
        <v>45034</v>
      </c>
    </row>
    <row r="160" spans="1:20" x14ac:dyDescent="0.25">
      <c r="A160" s="2">
        <v>2023</v>
      </c>
      <c r="B160" s="3">
        <v>44927</v>
      </c>
      <c r="C160" s="3">
        <v>45016</v>
      </c>
      <c r="D160" s="2" t="s">
        <v>58</v>
      </c>
      <c r="E160" t="s">
        <v>947</v>
      </c>
      <c r="F160" t="s">
        <v>194</v>
      </c>
      <c r="G160" t="s">
        <v>372</v>
      </c>
      <c r="H160" t="s">
        <v>318</v>
      </c>
      <c r="I160" t="s">
        <v>540</v>
      </c>
      <c r="J160" t="s">
        <v>743</v>
      </c>
      <c r="K160" t="s">
        <v>798</v>
      </c>
      <c r="M160" s="2">
        <v>100</v>
      </c>
      <c r="N160" s="2">
        <v>0</v>
      </c>
      <c r="O160" s="2">
        <v>25</v>
      </c>
      <c r="P160" s="2" t="s">
        <v>56</v>
      </c>
      <c r="R160" s="4" t="s">
        <v>1081</v>
      </c>
      <c r="S160" s="3">
        <v>45034</v>
      </c>
      <c r="T160" s="3">
        <v>45034</v>
      </c>
    </row>
    <row r="161" spans="1:20" x14ac:dyDescent="0.25">
      <c r="A161" s="2">
        <v>2023</v>
      </c>
      <c r="B161" s="3">
        <v>44927</v>
      </c>
      <c r="C161" s="3">
        <v>45016</v>
      </c>
      <c r="D161" s="2" t="s">
        <v>58</v>
      </c>
      <c r="E161" t="s">
        <v>948</v>
      </c>
      <c r="F161" t="s">
        <v>195</v>
      </c>
      <c r="G161" t="s">
        <v>340</v>
      </c>
      <c r="H161" t="s">
        <v>317</v>
      </c>
      <c r="I161" t="s">
        <v>541</v>
      </c>
      <c r="J161" t="s">
        <v>679</v>
      </c>
      <c r="K161" t="s">
        <v>801</v>
      </c>
      <c r="M161" s="2">
        <v>100</v>
      </c>
      <c r="N161" s="2">
        <v>0</v>
      </c>
      <c r="O161" s="2">
        <v>25</v>
      </c>
      <c r="P161" s="2" t="s">
        <v>56</v>
      </c>
      <c r="R161" s="4" t="s">
        <v>1081</v>
      </c>
      <c r="S161" s="3">
        <v>45034</v>
      </c>
      <c r="T161" s="3">
        <v>45034</v>
      </c>
    </row>
    <row r="162" spans="1:20" x14ac:dyDescent="0.25">
      <c r="A162" s="2">
        <v>2023</v>
      </c>
      <c r="B162" s="3">
        <v>44927</v>
      </c>
      <c r="C162" s="3">
        <v>45016</v>
      </c>
      <c r="D162" s="2" t="s">
        <v>58</v>
      </c>
      <c r="E162" t="s">
        <v>949</v>
      </c>
      <c r="F162" t="s">
        <v>196</v>
      </c>
      <c r="G162" t="s">
        <v>357</v>
      </c>
      <c r="H162" t="s">
        <v>319</v>
      </c>
      <c r="I162" t="s">
        <v>462</v>
      </c>
      <c r="J162" t="s">
        <v>702</v>
      </c>
      <c r="K162" t="s">
        <v>798</v>
      </c>
      <c r="M162" s="2">
        <v>100</v>
      </c>
      <c r="N162" s="2">
        <v>0</v>
      </c>
      <c r="O162" s="2">
        <v>25</v>
      </c>
      <c r="P162" s="2" t="s">
        <v>56</v>
      </c>
      <c r="R162" s="4" t="s">
        <v>1081</v>
      </c>
      <c r="S162" s="3">
        <v>45034</v>
      </c>
      <c r="T162" s="3">
        <v>45034</v>
      </c>
    </row>
    <row r="163" spans="1:20" x14ac:dyDescent="0.25">
      <c r="A163" s="2">
        <v>2023</v>
      </c>
      <c r="B163" s="3">
        <v>44927</v>
      </c>
      <c r="C163" s="3">
        <v>45016</v>
      </c>
      <c r="D163" s="2" t="s">
        <v>58</v>
      </c>
      <c r="E163" t="s">
        <v>950</v>
      </c>
      <c r="F163" t="s">
        <v>197</v>
      </c>
      <c r="G163" t="s">
        <v>353</v>
      </c>
      <c r="H163" t="s">
        <v>318</v>
      </c>
      <c r="I163" t="s">
        <v>542</v>
      </c>
      <c r="J163" t="s">
        <v>333</v>
      </c>
      <c r="K163" t="s">
        <v>798</v>
      </c>
      <c r="M163" s="2">
        <v>100</v>
      </c>
      <c r="N163" s="2">
        <v>0</v>
      </c>
      <c r="O163" s="2">
        <v>25</v>
      </c>
      <c r="P163" s="2" t="s">
        <v>56</v>
      </c>
      <c r="R163" s="4" t="s">
        <v>1081</v>
      </c>
      <c r="S163" s="3">
        <v>45034</v>
      </c>
      <c r="T163" s="3">
        <v>45034</v>
      </c>
    </row>
    <row r="164" spans="1:20" x14ac:dyDescent="0.25">
      <c r="A164" s="2">
        <v>2023</v>
      </c>
      <c r="B164" s="3">
        <v>44927</v>
      </c>
      <c r="C164" s="3">
        <v>45016</v>
      </c>
      <c r="D164" s="2" t="s">
        <v>58</v>
      </c>
      <c r="E164" t="s">
        <v>951</v>
      </c>
      <c r="F164" t="s">
        <v>198</v>
      </c>
      <c r="G164" t="s">
        <v>373</v>
      </c>
      <c r="H164" t="s">
        <v>317</v>
      </c>
      <c r="I164" t="s">
        <v>543</v>
      </c>
      <c r="J164" t="s">
        <v>698</v>
      </c>
      <c r="K164" t="s">
        <v>799</v>
      </c>
      <c r="M164" s="2">
        <v>100</v>
      </c>
      <c r="N164" s="2">
        <v>0</v>
      </c>
      <c r="O164" s="2">
        <v>25</v>
      </c>
      <c r="P164" s="2" t="s">
        <v>56</v>
      </c>
      <c r="R164" s="4" t="s">
        <v>1081</v>
      </c>
      <c r="S164" s="3">
        <v>45034</v>
      </c>
      <c r="T164" s="3">
        <v>45034</v>
      </c>
    </row>
    <row r="165" spans="1:20" x14ac:dyDescent="0.25">
      <c r="A165" s="2">
        <v>2023</v>
      </c>
      <c r="B165" s="3">
        <v>44927</v>
      </c>
      <c r="C165" s="3">
        <v>45016</v>
      </c>
      <c r="D165" s="2" t="s">
        <v>58</v>
      </c>
      <c r="E165" t="s">
        <v>952</v>
      </c>
      <c r="F165" t="s">
        <v>199</v>
      </c>
      <c r="G165" t="s">
        <v>328</v>
      </c>
      <c r="H165" t="s">
        <v>319</v>
      </c>
      <c r="I165" t="s">
        <v>544</v>
      </c>
      <c r="J165" t="s">
        <v>702</v>
      </c>
      <c r="K165" t="s">
        <v>801</v>
      </c>
      <c r="M165" s="2">
        <v>100</v>
      </c>
      <c r="N165" s="2">
        <v>0</v>
      </c>
      <c r="O165" s="2">
        <v>25</v>
      </c>
      <c r="P165" s="2" t="s">
        <v>56</v>
      </c>
      <c r="R165" s="4" t="s">
        <v>1081</v>
      </c>
      <c r="S165" s="3">
        <v>45034</v>
      </c>
      <c r="T165" s="3">
        <v>45034</v>
      </c>
    </row>
    <row r="166" spans="1:20" x14ac:dyDescent="0.25">
      <c r="A166" s="2">
        <v>2023</v>
      </c>
      <c r="B166" s="3">
        <v>44927</v>
      </c>
      <c r="C166" s="3">
        <v>45016</v>
      </c>
      <c r="D166" s="2" t="s">
        <v>58</v>
      </c>
      <c r="E166" t="s">
        <v>953</v>
      </c>
      <c r="F166" t="s">
        <v>200</v>
      </c>
      <c r="G166" t="s">
        <v>352</v>
      </c>
      <c r="H166" t="s">
        <v>317</v>
      </c>
      <c r="I166" t="s">
        <v>545</v>
      </c>
      <c r="J166" t="s">
        <v>367</v>
      </c>
      <c r="K166" t="s">
        <v>801</v>
      </c>
      <c r="M166" s="2">
        <v>100</v>
      </c>
      <c r="N166" s="2">
        <v>0</v>
      </c>
      <c r="O166" s="2">
        <v>25</v>
      </c>
      <c r="P166" s="2" t="s">
        <v>56</v>
      </c>
      <c r="R166" s="4" t="s">
        <v>1081</v>
      </c>
      <c r="S166" s="3">
        <v>45034</v>
      </c>
      <c r="T166" s="3">
        <v>45034</v>
      </c>
    </row>
    <row r="167" spans="1:20" x14ac:dyDescent="0.25">
      <c r="A167" s="2">
        <v>2023</v>
      </c>
      <c r="B167" s="3">
        <v>44927</v>
      </c>
      <c r="C167" s="3">
        <v>45016</v>
      </c>
      <c r="D167" s="2" t="s">
        <v>58</v>
      </c>
      <c r="E167" t="s">
        <v>954</v>
      </c>
      <c r="F167" t="s">
        <v>200</v>
      </c>
      <c r="G167" t="s">
        <v>352</v>
      </c>
      <c r="H167" t="s">
        <v>318</v>
      </c>
      <c r="I167" t="s">
        <v>545</v>
      </c>
      <c r="J167" t="s">
        <v>367</v>
      </c>
      <c r="K167" t="s">
        <v>798</v>
      </c>
      <c r="M167" s="2">
        <v>100</v>
      </c>
      <c r="N167" s="2">
        <v>0</v>
      </c>
      <c r="O167" s="2">
        <v>25</v>
      </c>
      <c r="P167" s="2" t="s">
        <v>56</v>
      </c>
      <c r="R167" s="4" t="s">
        <v>1081</v>
      </c>
      <c r="S167" s="3">
        <v>45034</v>
      </c>
      <c r="T167" s="3">
        <v>45034</v>
      </c>
    </row>
    <row r="168" spans="1:20" x14ac:dyDescent="0.25">
      <c r="A168" s="2">
        <v>2023</v>
      </c>
      <c r="B168" s="3">
        <v>44927</v>
      </c>
      <c r="C168" s="3">
        <v>45016</v>
      </c>
      <c r="D168" s="2" t="s">
        <v>58</v>
      </c>
      <c r="E168" t="s">
        <v>955</v>
      </c>
      <c r="F168" t="s">
        <v>200</v>
      </c>
      <c r="G168" t="s">
        <v>352</v>
      </c>
      <c r="H168" t="s">
        <v>318</v>
      </c>
      <c r="I168" t="s">
        <v>546</v>
      </c>
      <c r="J168" t="s">
        <v>367</v>
      </c>
      <c r="K168" t="s">
        <v>798</v>
      </c>
      <c r="M168" s="2">
        <v>100</v>
      </c>
      <c r="N168" s="2">
        <v>0</v>
      </c>
      <c r="O168" s="2">
        <v>25</v>
      </c>
      <c r="P168" s="2" t="s">
        <v>56</v>
      </c>
      <c r="R168" s="4" t="s">
        <v>1081</v>
      </c>
      <c r="S168" s="3">
        <v>45034</v>
      </c>
      <c r="T168" s="3">
        <v>45034</v>
      </c>
    </row>
    <row r="169" spans="1:20" x14ac:dyDescent="0.25">
      <c r="A169" s="2">
        <v>2023</v>
      </c>
      <c r="B169" s="3">
        <v>44927</v>
      </c>
      <c r="C169" s="3">
        <v>45016</v>
      </c>
      <c r="D169" s="2" t="s">
        <v>58</v>
      </c>
      <c r="E169" t="s">
        <v>956</v>
      </c>
      <c r="F169" t="s">
        <v>201</v>
      </c>
      <c r="G169" t="s">
        <v>374</v>
      </c>
      <c r="H169" t="s">
        <v>318</v>
      </c>
      <c r="I169" t="s">
        <v>547</v>
      </c>
      <c r="J169" t="s">
        <v>744</v>
      </c>
      <c r="K169" t="s">
        <v>801</v>
      </c>
      <c r="M169" s="2">
        <v>100</v>
      </c>
      <c r="N169" s="2">
        <v>0</v>
      </c>
      <c r="O169" s="2">
        <v>25</v>
      </c>
      <c r="P169" s="2" t="s">
        <v>56</v>
      </c>
      <c r="R169" s="4" t="s">
        <v>1081</v>
      </c>
      <c r="S169" s="3">
        <v>45034</v>
      </c>
      <c r="T169" s="3">
        <v>45034</v>
      </c>
    </row>
    <row r="170" spans="1:20" x14ac:dyDescent="0.25">
      <c r="A170" s="2">
        <v>2023</v>
      </c>
      <c r="B170" s="3">
        <v>44927</v>
      </c>
      <c r="C170" s="3">
        <v>45016</v>
      </c>
      <c r="D170" s="2" t="s">
        <v>58</v>
      </c>
      <c r="E170" t="s">
        <v>957</v>
      </c>
      <c r="F170" t="s">
        <v>202</v>
      </c>
      <c r="G170" t="s">
        <v>373</v>
      </c>
      <c r="H170" t="s">
        <v>317</v>
      </c>
      <c r="I170" t="s">
        <v>548</v>
      </c>
      <c r="J170" t="s">
        <v>722</v>
      </c>
      <c r="K170" t="s">
        <v>801</v>
      </c>
      <c r="M170" s="2">
        <v>100</v>
      </c>
      <c r="N170" s="2">
        <v>0</v>
      </c>
      <c r="O170" s="2">
        <v>25</v>
      </c>
      <c r="P170" s="2" t="s">
        <v>56</v>
      </c>
      <c r="R170" s="4" t="s">
        <v>1081</v>
      </c>
      <c r="S170" s="3">
        <v>45034</v>
      </c>
      <c r="T170" s="3">
        <v>45034</v>
      </c>
    </row>
    <row r="171" spans="1:20" x14ac:dyDescent="0.25">
      <c r="A171" s="2">
        <v>2023</v>
      </c>
      <c r="B171" s="3">
        <v>44927</v>
      </c>
      <c r="C171" s="3">
        <v>45016</v>
      </c>
      <c r="D171" s="2" t="s">
        <v>58</v>
      </c>
      <c r="E171" t="s">
        <v>958</v>
      </c>
      <c r="F171" t="s">
        <v>203</v>
      </c>
      <c r="G171" t="s">
        <v>340</v>
      </c>
      <c r="H171" t="s">
        <v>318</v>
      </c>
      <c r="I171" t="s">
        <v>549</v>
      </c>
      <c r="J171" t="s">
        <v>745</v>
      </c>
      <c r="K171" t="s">
        <v>798</v>
      </c>
      <c r="M171" s="2">
        <v>100</v>
      </c>
      <c r="N171" s="2">
        <v>0</v>
      </c>
      <c r="O171" s="2">
        <v>25</v>
      </c>
      <c r="P171" s="2" t="s">
        <v>56</v>
      </c>
      <c r="R171" s="4" t="s">
        <v>1081</v>
      </c>
      <c r="S171" s="3">
        <v>45034</v>
      </c>
      <c r="T171" s="3">
        <v>45034</v>
      </c>
    </row>
    <row r="172" spans="1:20" x14ac:dyDescent="0.25">
      <c r="A172" s="2">
        <v>2023</v>
      </c>
      <c r="B172" s="3">
        <v>44927</v>
      </c>
      <c r="C172" s="3">
        <v>45016</v>
      </c>
      <c r="D172" s="2" t="s">
        <v>58</v>
      </c>
      <c r="E172" t="s">
        <v>959</v>
      </c>
      <c r="F172" t="s">
        <v>204</v>
      </c>
      <c r="G172" t="s">
        <v>352</v>
      </c>
      <c r="H172" t="s">
        <v>318</v>
      </c>
      <c r="I172" t="s">
        <v>550</v>
      </c>
      <c r="J172" t="s">
        <v>746</v>
      </c>
      <c r="K172" t="s">
        <v>798</v>
      </c>
      <c r="M172" s="2">
        <v>100</v>
      </c>
      <c r="N172" s="2">
        <v>0</v>
      </c>
      <c r="O172" s="2">
        <v>25</v>
      </c>
      <c r="P172" s="2" t="s">
        <v>56</v>
      </c>
      <c r="R172" s="4" t="s">
        <v>1081</v>
      </c>
      <c r="S172" s="3">
        <v>45034</v>
      </c>
      <c r="T172" s="3">
        <v>45034</v>
      </c>
    </row>
    <row r="173" spans="1:20" x14ac:dyDescent="0.25">
      <c r="A173" s="2">
        <v>2023</v>
      </c>
      <c r="B173" s="3">
        <v>44927</v>
      </c>
      <c r="C173" s="3">
        <v>45016</v>
      </c>
      <c r="D173" s="2" t="s">
        <v>58</v>
      </c>
      <c r="E173" t="s">
        <v>960</v>
      </c>
      <c r="F173" t="s">
        <v>205</v>
      </c>
      <c r="G173" t="s">
        <v>375</v>
      </c>
      <c r="H173" t="s">
        <v>317</v>
      </c>
      <c r="I173" t="s">
        <v>551</v>
      </c>
      <c r="J173" t="s">
        <v>747</v>
      </c>
      <c r="K173" t="s">
        <v>796</v>
      </c>
      <c r="M173" s="2">
        <v>100</v>
      </c>
      <c r="N173" s="2">
        <v>0</v>
      </c>
      <c r="O173" s="2">
        <v>25</v>
      </c>
      <c r="P173" s="2" t="s">
        <v>56</v>
      </c>
      <c r="R173" s="4" t="s">
        <v>1081</v>
      </c>
      <c r="S173" s="3">
        <v>45034</v>
      </c>
      <c r="T173" s="3">
        <v>45034</v>
      </c>
    </row>
    <row r="174" spans="1:20" x14ac:dyDescent="0.25">
      <c r="A174" s="2">
        <v>2023</v>
      </c>
      <c r="B174" s="3">
        <v>44927</v>
      </c>
      <c r="C174" s="3">
        <v>45016</v>
      </c>
      <c r="D174" s="2" t="s">
        <v>58</v>
      </c>
      <c r="E174" t="s">
        <v>961</v>
      </c>
      <c r="F174" t="s">
        <v>93</v>
      </c>
      <c r="G174" t="s">
        <v>329</v>
      </c>
      <c r="H174" t="s">
        <v>317</v>
      </c>
      <c r="I174" t="s">
        <v>552</v>
      </c>
      <c r="J174" t="s">
        <v>679</v>
      </c>
      <c r="K174" t="s">
        <v>801</v>
      </c>
      <c r="M174" s="2">
        <v>100</v>
      </c>
      <c r="N174" s="2">
        <v>0</v>
      </c>
      <c r="O174" s="2">
        <v>25</v>
      </c>
      <c r="P174" s="2" t="s">
        <v>56</v>
      </c>
      <c r="R174" s="4" t="s">
        <v>1081</v>
      </c>
      <c r="S174" s="3">
        <v>45034</v>
      </c>
      <c r="T174" s="3">
        <v>45034</v>
      </c>
    </row>
    <row r="175" spans="1:20" x14ac:dyDescent="0.25">
      <c r="A175" s="2">
        <v>2023</v>
      </c>
      <c r="B175" s="3">
        <v>44927</v>
      </c>
      <c r="C175" s="3">
        <v>45016</v>
      </c>
      <c r="D175" s="2" t="s">
        <v>58</v>
      </c>
      <c r="E175" t="s">
        <v>962</v>
      </c>
      <c r="F175" t="s">
        <v>206</v>
      </c>
      <c r="G175" t="s">
        <v>341</v>
      </c>
      <c r="H175" t="s">
        <v>317</v>
      </c>
      <c r="I175" t="s">
        <v>553</v>
      </c>
      <c r="J175" t="s">
        <v>722</v>
      </c>
      <c r="K175" t="s">
        <v>801</v>
      </c>
      <c r="M175" s="2">
        <v>100</v>
      </c>
      <c r="N175" s="2">
        <v>0</v>
      </c>
      <c r="O175" s="2">
        <v>25</v>
      </c>
      <c r="P175" s="2" t="s">
        <v>56</v>
      </c>
      <c r="R175" s="4" t="s">
        <v>1081</v>
      </c>
      <c r="S175" s="3">
        <v>45034</v>
      </c>
      <c r="T175" s="3">
        <v>45034</v>
      </c>
    </row>
    <row r="176" spans="1:20" x14ac:dyDescent="0.25">
      <c r="A176" s="2">
        <v>2023</v>
      </c>
      <c r="B176" s="3">
        <v>44927</v>
      </c>
      <c r="C176" s="3">
        <v>45016</v>
      </c>
      <c r="D176" s="2" t="s">
        <v>58</v>
      </c>
      <c r="E176" t="s">
        <v>963</v>
      </c>
      <c r="F176" t="s">
        <v>207</v>
      </c>
      <c r="G176" t="s">
        <v>373</v>
      </c>
      <c r="H176" t="s">
        <v>318</v>
      </c>
      <c r="I176" t="s">
        <v>554</v>
      </c>
      <c r="J176" t="s">
        <v>746</v>
      </c>
      <c r="K176" t="s">
        <v>798</v>
      </c>
      <c r="M176" s="2">
        <v>100</v>
      </c>
      <c r="N176" s="2">
        <v>0</v>
      </c>
      <c r="O176" s="2">
        <v>25</v>
      </c>
      <c r="P176" s="2" t="s">
        <v>56</v>
      </c>
      <c r="R176" s="4" t="s">
        <v>1081</v>
      </c>
      <c r="S176" s="3">
        <v>45034</v>
      </c>
      <c r="T176" s="3">
        <v>45034</v>
      </c>
    </row>
    <row r="177" spans="1:20" x14ac:dyDescent="0.25">
      <c r="A177" s="2">
        <v>2023</v>
      </c>
      <c r="B177" s="3">
        <v>44927</v>
      </c>
      <c r="C177" s="3">
        <v>45016</v>
      </c>
      <c r="D177" s="2" t="s">
        <v>58</v>
      </c>
      <c r="E177" t="s">
        <v>964</v>
      </c>
      <c r="F177" t="s">
        <v>208</v>
      </c>
      <c r="G177" t="s">
        <v>373</v>
      </c>
      <c r="H177" t="s">
        <v>317</v>
      </c>
      <c r="I177" t="s">
        <v>555</v>
      </c>
      <c r="J177" t="s">
        <v>748</v>
      </c>
      <c r="K177" t="s">
        <v>801</v>
      </c>
      <c r="M177" s="2">
        <v>100</v>
      </c>
      <c r="N177" s="2">
        <v>0</v>
      </c>
      <c r="O177" s="2">
        <v>25</v>
      </c>
      <c r="P177" s="2" t="s">
        <v>56</v>
      </c>
      <c r="R177" s="4" t="s">
        <v>1081</v>
      </c>
      <c r="S177" s="3">
        <v>45034</v>
      </c>
      <c r="T177" s="3">
        <v>45034</v>
      </c>
    </row>
    <row r="178" spans="1:20" x14ac:dyDescent="0.25">
      <c r="A178" s="2">
        <v>2023</v>
      </c>
      <c r="B178" s="3">
        <v>44927</v>
      </c>
      <c r="C178" s="3">
        <v>45016</v>
      </c>
      <c r="D178" s="2" t="s">
        <v>58</v>
      </c>
      <c r="E178" t="s">
        <v>965</v>
      </c>
      <c r="F178" t="s">
        <v>209</v>
      </c>
      <c r="G178" t="s">
        <v>373</v>
      </c>
      <c r="H178" t="s">
        <v>318</v>
      </c>
      <c r="I178" t="s">
        <v>556</v>
      </c>
      <c r="J178" t="s">
        <v>332</v>
      </c>
      <c r="K178" t="s">
        <v>798</v>
      </c>
      <c r="M178" s="2">
        <v>100</v>
      </c>
      <c r="N178" s="2">
        <v>0</v>
      </c>
      <c r="O178" s="2">
        <v>25</v>
      </c>
      <c r="P178" s="2" t="s">
        <v>56</v>
      </c>
      <c r="R178" s="4" t="s">
        <v>1081</v>
      </c>
      <c r="S178" s="3">
        <v>45034</v>
      </c>
      <c r="T178" s="3">
        <v>45034</v>
      </c>
    </row>
    <row r="179" spans="1:20" x14ac:dyDescent="0.25">
      <c r="A179" s="2">
        <v>2023</v>
      </c>
      <c r="B179" s="3">
        <v>44927</v>
      </c>
      <c r="C179" s="3">
        <v>45016</v>
      </c>
      <c r="D179" s="2" t="s">
        <v>58</v>
      </c>
      <c r="E179" t="s">
        <v>966</v>
      </c>
      <c r="F179" t="s">
        <v>210</v>
      </c>
      <c r="G179" t="s">
        <v>340</v>
      </c>
      <c r="H179" t="s">
        <v>317</v>
      </c>
      <c r="I179" t="s">
        <v>557</v>
      </c>
      <c r="J179" t="s">
        <v>749</v>
      </c>
      <c r="K179" t="s">
        <v>796</v>
      </c>
      <c r="M179" s="2">
        <v>100</v>
      </c>
      <c r="N179" s="2">
        <v>0</v>
      </c>
      <c r="O179" s="2">
        <v>25</v>
      </c>
      <c r="P179" s="2" t="s">
        <v>56</v>
      </c>
      <c r="R179" s="4" t="s">
        <v>1081</v>
      </c>
      <c r="S179" s="3">
        <v>45034</v>
      </c>
      <c r="T179" s="3">
        <v>45034</v>
      </c>
    </row>
    <row r="180" spans="1:20" x14ac:dyDescent="0.25">
      <c r="A180" s="2">
        <v>2023</v>
      </c>
      <c r="B180" s="3">
        <v>44927</v>
      </c>
      <c r="C180" s="3">
        <v>45016</v>
      </c>
      <c r="D180" s="2" t="s">
        <v>58</v>
      </c>
      <c r="E180" t="s">
        <v>967</v>
      </c>
      <c r="F180" t="s">
        <v>211</v>
      </c>
      <c r="G180" t="s">
        <v>343</v>
      </c>
      <c r="H180" t="s">
        <v>317</v>
      </c>
      <c r="I180" t="s">
        <v>558</v>
      </c>
      <c r="J180" t="s">
        <v>711</v>
      </c>
      <c r="K180" t="s">
        <v>801</v>
      </c>
      <c r="M180" s="2">
        <v>100</v>
      </c>
      <c r="N180" s="2">
        <v>0</v>
      </c>
      <c r="O180" s="2">
        <v>25</v>
      </c>
      <c r="P180" s="2" t="s">
        <v>56</v>
      </c>
      <c r="R180" s="4" t="s">
        <v>1081</v>
      </c>
      <c r="S180" s="3">
        <v>45034</v>
      </c>
      <c r="T180" s="3">
        <v>45034</v>
      </c>
    </row>
    <row r="181" spans="1:20" x14ac:dyDescent="0.25">
      <c r="A181" s="2">
        <v>2023</v>
      </c>
      <c r="B181" s="3">
        <v>44927</v>
      </c>
      <c r="C181" s="3">
        <v>45016</v>
      </c>
      <c r="D181" s="2" t="s">
        <v>58</v>
      </c>
      <c r="E181" t="s">
        <v>968</v>
      </c>
      <c r="F181" t="s">
        <v>212</v>
      </c>
      <c r="G181" t="s">
        <v>376</v>
      </c>
      <c r="H181" t="s">
        <v>317</v>
      </c>
      <c r="I181" t="s">
        <v>559</v>
      </c>
      <c r="J181" t="s">
        <v>353</v>
      </c>
      <c r="K181" t="s">
        <v>801</v>
      </c>
      <c r="M181" s="2">
        <v>100</v>
      </c>
      <c r="N181" s="2">
        <v>0</v>
      </c>
      <c r="O181" s="2">
        <v>25</v>
      </c>
      <c r="P181" s="2" t="s">
        <v>56</v>
      </c>
      <c r="R181" s="4" t="s">
        <v>1081</v>
      </c>
      <c r="S181" s="3">
        <v>45034</v>
      </c>
      <c r="T181" s="3">
        <v>45034</v>
      </c>
    </row>
    <row r="182" spans="1:20" x14ac:dyDescent="0.25">
      <c r="A182" s="2">
        <v>2023</v>
      </c>
      <c r="B182" s="3">
        <v>44927</v>
      </c>
      <c r="C182" s="3">
        <v>45016</v>
      </c>
      <c r="D182" s="2" t="s">
        <v>58</v>
      </c>
      <c r="E182" t="s">
        <v>969</v>
      </c>
      <c r="F182" t="s">
        <v>213</v>
      </c>
      <c r="G182" t="s">
        <v>340</v>
      </c>
      <c r="H182" t="s">
        <v>318</v>
      </c>
      <c r="I182" t="s">
        <v>526</v>
      </c>
      <c r="J182" t="s">
        <v>750</v>
      </c>
      <c r="K182" t="s">
        <v>800</v>
      </c>
      <c r="M182" s="2">
        <v>100</v>
      </c>
      <c r="N182" s="2">
        <v>0</v>
      </c>
      <c r="O182" s="2">
        <v>25</v>
      </c>
      <c r="P182" s="2" t="s">
        <v>56</v>
      </c>
      <c r="R182" s="4" t="s">
        <v>1081</v>
      </c>
      <c r="S182" s="3">
        <v>45034</v>
      </c>
      <c r="T182" s="3">
        <v>45034</v>
      </c>
    </row>
    <row r="183" spans="1:20" x14ac:dyDescent="0.25">
      <c r="A183" s="2">
        <v>2023</v>
      </c>
      <c r="B183" s="3">
        <v>44927</v>
      </c>
      <c r="C183" s="3">
        <v>45016</v>
      </c>
      <c r="D183" s="2" t="s">
        <v>58</v>
      </c>
      <c r="E183" t="s">
        <v>970</v>
      </c>
      <c r="F183" t="s">
        <v>214</v>
      </c>
      <c r="G183" t="s">
        <v>331</v>
      </c>
      <c r="H183" t="s">
        <v>318</v>
      </c>
      <c r="I183" t="s">
        <v>560</v>
      </c>
      <c r="J183" t="s">
        <v>751</v>
      </c>
      <c r="K183" t="s">
        <v>800</v>
      </c>
      <c r="M183" s="2">
        <v>100</v>
      </c>
      <c r="N183" s="2">
        <v>0</v>
      </c>
      <c r="O183" s="2">
        <v>25</v>
      </c>
      <c r="P183" s="2" t="s">
        <v>56</v>
      </c>
      <c r="R183" s="4" t="s">
        <v>1081</v>
      </c>
      <c r="S183" s="3">
        <v>45034</v>
      </c>
      <c r="T183" s="3">
        <v>45034</v>
      </c>
    </row>
    <row r="184" spans="1:20" x14ac:dyDescent="0.25">
      <c r="A184" s="2">
        <v>2023</v>
      </c>
      <c r="B184" s="3">
        <v>44927</v>
      </c>
      <c r="C184" s="3">
        <v>45016</v>
      </c>
      <c r="D184" s="2" t="s">
        <v>58</v>
      </c>
      <c r="E184" t="s">
        <v>971</v>
      </c>
      <c r="F184" t="s">
        <v>213</v>
      </c>
      <c r="G184" t="s">
        <v>340</v>
      </c>
      <c r="H184" t="s">
        <v>318</v>
      </c>
      <c r="I184" t="s">
        <v>526</v>
      </c>
      <c r="J184" t="s">
        <v>737</v>
      </c>
      <c r="K184" t="s">
        <v>800</v>
      </c>
      <c r="M184" s="2">
        <v>100</v>
      </c>
      <c r="N184" s="2">
        <v>0</v>
      </c>
      <c r="O184" s="2">
        <v>25</v>
      </c>
      <c r="P184" s="2" t="s">
        <v>56</v>
      </c>
      <c r="R184" s="4" t="s">
        <v>1081</v>
      </c>
      <c r="S184" s="3">
        <v>45034</v>
      </c>
      <c r="T184" s="3">
        <v>45034</v>
      </c>
    </row>
    <row r="185" spans="1:20" x14ac:dyDescent="0.25">
      <c r="A185" s="2">
        <v>2023</v>
      </c>
      <c r="B185" s="3">
        <v>44927</v>
      </c>
      <c r="C185" s="3">
        <v>45016</v>
      </c>
      <c r="D185" s="2" t="s">
        <v>58</v>
      </c>
      <c r="E185" t="s">
        <v>972</v>
      </c>
      <c r="F185" t="s">
        <v>215</v>
      </c>
      <c r="G185" t="s">
        <v>340</v>
      </c>
      <c r="H185" t="s">
        <v>318</v>
      </c>
      <c r="I185" t="s">
        <v>561</v>
      </c>
      <c r="J185" t="s">
        <v>736</v>
      </c>
      <c r="K185" t="s">
        <v>800</v>
      </c>
      <c r="M185" s="2">
        <v>100</v>
      </c>
      <c r="N185" s="2">
        <v>0</v>
      </c>
      <c r="O185" s="2">
        <v>25</v>
      </c>
      <c r="P185" s="2" t="s">
        <v>56</v>
      </c>
      <c r="R185" s="4" t="s">
        <v>1081</v>
      </c>
      <c r="S185" s="3">
        <v>45034</v>
      </c>
      <c r="T185" s="3">
        <v>45034</v>
      </c>
    </row>
    <row r="186" spans="1:20" x14ac:dyDescent="0.25">
      <c r="A186" s="2">
        <v>2023</v>
      </c>
      <c r="B186" s="3">
        <v>44927</v>
      </c>
      <c r="C186" s="3">
        <v>45016</v>
      </c>
      <c r="D186" s="2" t="s">
        <v>58</v>
      </c>
      <c r="E186" t="s">
        <v>973</v>
      </c>
      <c r="F186" t="s">
        <v>216</v>
      </c>
      <c r="G186" t="s">
        <v>331</v>
      </c>
      <c r="H186" t="s">
        <v>317</v>
      </c>
      <c r="I186" t="s">
        <v>562</v>
      </c>
      <c r="J186" t="s">
        <v>679</v>
      </c>
      <c r="K186" t="s">
        <v>799</v>
      </c>
      <c r="M186" s="2">
        <v>100</v>
      </c>
      <c r="N186" s="2">
        <v>0</v>
      </c>
      <c r="O186" s="2">
        <v>25</v>
      </c>
      <c r="P186" s="2" t="s">
        <v>56</v>
      </c>
      <c r="R186" s="4" t="s">
        <v>1081</v>
      </c>
      <c r="S186" s="3">
        <v>45034</v>
      </c>
      <c r="T186" s="3">
        <v>45034</v>
      </c>
    </row>
    <row r="187" spans="1:20" x14ac:dyDescent="0.25">
      <c r="A187" s="2">
        <v>2023</v>
      </c>
      <c r="B187" s="3">
        <v>44927</v>
      </c>
      <c r="C187" s="3">
        <v>45016</v>
      </c>
      <c r="D187" s="2" t="s">
        <v>58</v>
      </c>
      <c r="E187" t="s">
        <v>974</v>
      </c>
      <c r="F187" t="s">
        <v>217</v>
      </c>
      <c r="G187" t="s">
        <v>320</v>
      </c>
      <c r="H187" t="s">
        <v>317</v>
      </c>
      <c r="I187" t="s">
        <v>563</v>
      </c>
      <c r="J187" t="s">
        <v>711</v>
      </c>
      <c r="K187" t="s">
        <v>797</v>
      </c>
      <c r="M187" s="2">
        <v>100</v>
      </c>
      <c r="N187" s="2">
        <v>0</v>
      </c>
      <c r="O187" s="2">
        <v>25</v>
      </c>
      <c r="P187" s="2" t="s">
        <v>56</v>
      </c>
      <c r="R187" s="4" t="s">
        <v>1081</v>
      </c>
      <c r="S187" s="3">
        <v>45034</v>
      </c>
      <c r="T187" s="3">
        <v>45034</v>
      </c>
    </row>
    <row r="188" spans="1:20" x14ac:dyDescent="0.25">
      <c r="A188" s="2">
        <v>2023</v>
      </c>
      <c r="B188" s="3">
        <v>44927</v>
      </c>
      <c r="C188" s="3">
        <v>45016</v>
      </c>
      <c r="D188" s="2" t="s">
        <v>58</v>
      </c>
      <c r="E188" t="s">
        <v>975</v>
      </c>
      <c r="F188" t="s">
        <v>218</v>
      </c>
      <c r="G188" t="s">
        <v>340</v>
      </c>
      <c r="H188" t="s">
        <v>317</v>
      </c>
      <c r="I188" t="s">
        <v>564</v>
      </c>
      <c r="J188" t="s">
        <v>725</v>
      </c>
      <c r="K188" t="s">
        <v>797</v>
      </c>
      <c r="M188" s="2">
        <v>100</v>
      </c>
      <c r="N188" s="2">
        <v>0</v>
      </c>
      <c r="O188" s="2">
        <v>25</v>
      </c>
      <c r="P188" s="2" t="s">
        <v>56</v>
      </c>
      <c r="R188" s="4" t="s">
        <v>1081</v>
      </c>
      <c r="S188" s="3">
        <v>45034</v>
      </c>
      <c r="T188" s="3">
        <v>45034</v>
      </c>
    </row>
    <row r="189" spans="1:20" x14ac:dyDescent="0.25">
      <c r="A189" s="2">
        <v>2023</v>
      </c>
      <c r="B189" s="3">
        <v>44927</v>
      </c>
      <c r="C189" s="3">
        <v>45016</v>
      </c>
      <c r="D189" s="2" t="s">
        <v>58</v>
      </c>
      <c r="E189" t="s">
        <v>976</v>
      </c>
      <c r="F189" t="s">
        <v>203</v>
      </c>
      <c r="G189" t="s">
        <v>352</v>
      </c>
      <c r="H189" t="s">
        <v>318</v>
      </c>
      <c r="I189" t="s">
        <v>565</v>
      </c>
      <c r="J189" t="s">
        <v>745</v>
      </c>
      <c r="K189" t="s">
        <v>798</v>
      </c>
      <c r="M189" s="2">
        <v>100</v>
      </c>
      <c r="N189" s="2">
        <v>0</v>
      </c>
      <c r="O189" s="2">
        <v>25</v>
      </c>
      <c r="P189" s="2" t="s">
        <v>56</v>
      </c>
      <c r="R189" s="4" t="s">
        <v>1081</v>
      </c>
      <c r="S189" s="3">
        <v>45034</v>
      </c>
      <c r="T189" s="3">
        <v>45034</v>
      </c>
    </row>
    <row r="190" spans="1:20" x14ac:dyDescent="0.25">
      <c r="A190" s="2">
        <v>2023</v>
      </c>
      <c r="B190" s="3">
        <v>44927</v>
      </c>
      <c r="C190" s="3">
        <v>45016</v>
      </c>
      <c r="D190" s="2" t="s">
        <v>58</v>
      </c>
      <c r="E190" t="s">
        <v>977</v>
      </c>
      <c r="F190" t="s">
        <v>146</v>
      </c>
      <c r="G190" t="s">
        <v>352</v>
      </c>
      <c r="H190" t="s">
        <v>318</v>
      </c>
      <c r="I190" t="s">
        <v>566</v>
      </c>
      <c r="J190" t="s">
        <v>752</v>
      </c>
      <c r="K190" t="s">
        <v>798</v>
      </c>
      <c r="M190" s="2">
        <v>100</v>
      </c>
      <c r="N190" s="2">
        <v>0</v>
      </c>
      <c r="O190" s="2">
        <v>25</v>
      </c>
      <c r="P190" s="2" t="s">
        <v>56</v>
      </c>
      <c r="R190" s="4" t="s">
        <v>1081</v>
      </c>
      <c r="S190" s="3">
        <v>45034</v>
      </c>
      <c r="T190" s="3">
        <v>45034</v>
      </c>
    </row>
    <row r="191" spans="1:20" x14ac:dyDescent="0.25">
      <c r="A191" s="2">
        <v>2023</v>
      </c>
      <c r="B191" s="3">
        <v>44927</v>
      </c>
      <c r="C191" s="3">
        <v>45016</v>
      </c>
      <c r="D191" s="2" t="s">
        <v>58</v>
      </c>
      <c r="E191" t="s">
        <v>978</v>
      </c>
      <c r="F191" t="s">
        <v>219</v>
      </c>
      <c r="G191" t="s">
        <v>331</v>
      </c>
      <c r="H191" t="s">
        <v>317</v>
      </c>
      <c r="I191" t="s">
        <v>483</v>
      </c>
      <c r="J191" t="s">
        <v>717</v>
      </c>
      <c r="K191" t="s">
        <v>801</v>
      </c>
      <c r="M191" s="2">
        <v>100</v>
      </c>
      <c r="N191" s="2">
        <v>0</v>
      </c>
      <c r="O191" s="2">
        <v>25</v>
      </c>
      <c r="P191" s="2" t="s">
        <v>56</v>
      </c>
      <c r="R191" s="4" t="s">
        <v>1081</v>
      </c>
      <c r="S191" s="3">
        <v>45034</v>
      </c>
      <c r="T191" s="3">
        <v>45034</v>
      </c>
    </row>
    <row r="192" spans="1:20" x14ac:dyDescent="0.25">
      <c r="A192" s="2">
        <v>2023</v>
      </c>
      <c r="B192" s="3">
        <v>44927</v>
      </c>
      <c r="C192" s="3">
        <v>45016</v>
      </c>
      <c r="D192" s="2" t="s">
        <v>58</v>
      </c>
      <c r="E192" t="s">
        <v>979</v>
      </c>
      <c r="F192" t="s">
        <v>220</v>
      </c>
      <c r="G192" t="s">
        <v>331</v>
      </c>
      <c r="H192" t="s">
        <v>318</v>
      </c>
      <c r="I192" t="s">
        <v>567</v>
      </c>
      <c r="J192" t="s">
        <v>753</v>
      </c>
      <c r="K192" t="s">
        <v>798</v>
      </c>
      <c r="M192" s="2">
        <v>100</v>
      </c>
      <c r="N192" s="2">
        <v>0</v>
      </c>
      <c r="O192" s="2">
        <v>25</v>
      </c>
      <c r="P192" s="2" t="s">
        <v>56</v>
      </c>
      <c r="R192" s="4" t="s">
        <v>1081</v>
      </c>
      <c r="S192" s="3">
        <v>45034</v>
      </c>
      <c r="T192" s="3">
        <v>45034</v>
      </c>
    </row>
    <row r="193" spans="1:20" x14ac:dyDescent="0.25">
      <c r="A193" s="2">
        <v>2023</v>
      </c>
      <c r="B193" s="3">
        <v>44927</v>
      </c>
      <c r="C193" s="3">
        <v>45016</v>
      </c>
      <c r="D193" s="2" t="s">
        <v>58</v>
      </c>
      <c r="E193" t="s">
        <v>980</v>
      </c>
      <c r="F193" t="s">
        <v>221</v>
      </c>
      <c r="G193" t="s">
        <v>352</v>
      </c>
      <c r="H193" t="s">
        <v>318</v>
      </c>
      <c r="I193" t="s">
        <v>568</v>
      </c>
      <c r="J193" t="s">
        <v>664</v>
      </c>
      <c r="K193" t="s">
        <v>798</v>
      </c>
      <c r="M193" s="2">
        <v>100</v>
      </c>
      <c r="N193" s="2">
        <v>0</v>
      </c>
      <c r="O193" s="2">
        <v>25</v>
      </c>
      <c r="P193" s="2" t="s">
        <v>56</v>
      </c>
      <c r="R193" s="4" t="s">
        <v>1081</v>
      </c>
      <c r="S193" s="3">
        <v>45034</v>
      </c>
      <c r="T193" s="3">
        <v>45034</v>
      </c>
    </row>
    <row r="194" spans="1:20" x14ac:dyDescent="0.25">
      <c r="A194" s="2">
        <v>2023</v>
      </c>
      <c r="B194" s="3">
        <v>44927</v>
      </c>
      <c r="C194" s="3">
        <v>45016</v>
      </c>
      <c r="D194" s="2" t="s">
        <v>58</v>
      </c>
      <c r="E194" t="s">
        <v>981</v>
      </c>
      <c r="F194" t="s">
        <v>222</v>
      </c>
      <c r="G194" t="s">
        <v>352</v>
      </c>
      <c r="H194" t="s">
        <v>318</v>
      </c>
      <c r="I194" t="s">
        <v>569</v>
      </c>
      <c r="J194" t="s">
        <v>699</v>
      </c>
      <c r="K194" t="s">
        <v>798</v>
      </c>
      <c r="M194" s="2">
        <v>100</v>
      </c>
      <c r="N194" s="2">
        <v>0</v>
      </c>
      <c r="O194" s="2">
        <v>25</v>
      </c>
      <c r="P194" s="2" t="s">
        <v>56</v>
      </c>
      <c r="R194" s="4" t="s">
        <v>1081</v>
      </c>
      <c r="S194" s="3">
        <v>45034</v>
      </c>
      <c r="T194" s="3">
        <v>45034</v>
      </c>
    </row>
    <row r="195" spans="1:20" x14ac:dyDescent="0.25">
      <c r="A195" s="2">
        <v>2023</v>
      </c>
      <c r="B195" s="3">
        <v>44927</v>
      </c>
      <c r="C195" s="3">
        <v>45016</v>
      </c>
      <c r="D195" s="2" t="s">
        <v>58</v>
      </c>
      <c r="E195" t="s">
        <v>982</v>
      </c>
      <c r="F195" t="s">
        <v>223</v>
      </c>
      <c r="G195" t="s">
        <v>321</v>
      </c>
      <c r="H195" t="s">
        <v>317</v>
      </c>
      <c r="I195" t="s">
        <v>562</v>
      </c>
      <c r="J195" t="s">
        <v>679</v>
      </c>
      <c r="K195" t="s">
        <v>796</v>
      </c>
      <c r="M195" s="2">
        <v>100</v>
      </c>
      <c r="N195" s="2">
        <v>0</v>
      </c>
      <c r="O195" s="2">
        <v>25</v>
      </c>
      <c r="P195" s="2" t="s">
        <v>56</v>
      </c>
      <c r="R195" s="4" t="s">
        <v>1081</v>
      </c>
      <c r="S195" s="3">
        <v>45034</v>
      </c>
      <c r="T195" s="3">
        <v>45034</v>
      </c>
    </row>
    <row r="196" spans="1:20" x14ac:dyDescent="0.25">
      <c r="A196" s="2">
        <v>2023</v>
      </c>
      <c r="B196" s="3">
        <v>44927</v>
      </c>
      <c r="C196" s="3">
        <v>45016</v>
      </c>
      <c r="D196" s="2" t="s">
        <v>58</v>
      </c>
      <c r="E196" t="s">
        <v>983</v>
      </c>
      <c r="F196" t="s">
        <v>224</v>
      </c>
      <c r="G196" t="s">
        <v>329</v>
      </c>
      <c r="H196" t="s">
        <v>317</v>
      </c>
      <c r="I196" t="s">
        <v>570</v>
      </c>
      <c r="J196" t="s">
        <v>754</v>
      </c>
      <c r="K196" t="s">
        <v>797</v>
      </c>
      <c r="M196" s="2">
        <v>100</v>
      </c>
      <c r="N196" s="2">
        <v>0</v>
      </c>
      <c r="O196" s="2">
        <v>25</v>
      </c>
      <c r="P196" s="2" t="s">
        <v>56</v>
      </c>
      <c r="R196" s="4" t="s">
        <v>1081</v>
      </c>
      <c r="S196" s="3">
        <v>45034</v>
      </c>
      <c r="T196" s="3">
        <v>45034</v>
      </c>
    </row>
    <row r="197" spans="1:20" x14ac:dyDescent="0.25">
      <c r="A197" s="2">
        <v>2023</v>
      </c>
      <c r="B197" s="3">
        <v>44927</v>
      </c>
      <c r="C197" s="3">
        <v>45016</v>
      </c>
      <c r="D197" s="2" t="s">
        <v>58</v>
      </c>
      <c r="E197" t="s">
        <v>984</v>
      </c>
      <c r="F197" t="s">
        <v>225</v>
      </c>
      <c r="G197" t="s">
        <v>321</v>
      </c>
      <c r="H197" t="s">
        <v>317</v>
      </c>
      <c r="I197" t="s">
        <v>571</v>
      </c>
      <c r="J197" t="s">
        <v>755</v>
      </c>
      <c r="K197" t="s">
        <v>797</v>
      </c>
      <c r="M197" s="2">
        <v>100</v>
      </c>
      <c r="N197" s="2">
        <v>0</v>
      </c>
      <c r="O197" s="2">
        <v>25</v>
      </c>
      <c r="P197" s="2" t="s">
        <v>56</v>
      </c>
      <c r="R197" s="4" t="s">
        <v>1081</v>
      </c>
      <c r="S197" s="3">
        <v>45034</v>
      </c>
      <c r="T197" s="3">
        <v>45034</v>
      </c>
    </row>
    <row r="198" spans="1:20" x14ac:dyDescent="0.25">
      <c r="A198" s="2">
        <v>2023</v>
      </c>
      <c r="B198" s="3">
        <v>44927</v>
      </c>
      <c r="C198" s="3">
        <v>45016</v>
      </c>
      <c r="D198" s="2" t="s">
        <v>58</v>
      </c>
      <c r="E198" t="s">
        <v>985</v>
      </c>
      <c r="F198" t="s">
        <v>226</v>
      </c>
      <c r="G198" t="s">
        <v>377</v>
      </c>
      <c r="H198" t="s">
        <v>318</v>
      </c>
      <c r="I198" t="s">
        <v>572</v>
      </c>
      <c r="J198" t="s">
        <v>756</v>
      </c>
      <c r="K198" t="s">
        <v>798</v>
      </c>
      <c r="M198" s="2">
        <v>100</v>
      </c>
      <c r="N198" s="2">
        <v>0</v>
      </c>
      <c r="O198" s="2">
        <v>25</v>
      </c>
      <c r="P198" s="2" t="s">
        <v>56</v>
      </c>
      <c r="R198" s="4" t="s">
        <v>1081</v>
      </c>
      <c r="S198" s="3">
        <v>45034</v>
      </c>
      <c r="T198" s="3">
        <v>45034</v>
      </c>
    </row>
    <row r="199" spans="1:20" x14ac:dyDescent="0.25">
      <c r="A199" s="2">
        <v>2023</v>
      </c>
      <c r="B199" s="3">
        <v>44927</v>
      </c>
      <c r="C199" s="3">
        <v>45016</v>
      </c>
      <c r="D199" s="2" t="s">
        <v>58</v>
      </c>
      <c r="E199" t="s">
        <v>986</v>
      </c>
      <c r="F199" t="s">
        <v>227</v>
      </c>
      <c r="G199" t="s">
        <v>331</v>
      </c>
      <c r="H199" t="s">
        <v>318</v>
      </c>
      <c r="I199" t="s">
        <v>573</v>
      </c>
      <c r="J199" t="s">
        <v>757</v>
      </c>
      <c r="K199" t="s">
        <v>798</v>
      </c>
      <c r="M199" s="2">
        <v>100</v>
      </c>
      <c r="N199" s="2">
        <v>0</v>
      </c>
      <c r="O199" s="2">
        <v>25</v>
      </c>
      <c r="P199" s="2" t="s">
        <v>56</v>
      </c>
      <c r="R199" s="4" t="s">
        <v>1081</v>
      </c>
      <c r="S199" s="3">
        <v>45034</v>
      </c>
      <c r="T199" s="3">
        <v>45034</v>
      </c>
    </row>
    <row r="200" spans="1:20" x14ac:dyDescent="0.25">
      <c r="A200" s="2">
        <v>2023</v>
      </c>
      <c r="B200" s="3">
        <v>44927</v>
      </c>
      <c r="C200" s="3">
        <v>45016</v>
      </c>
      <c r="D200" s="2" t="s">
        <v>58</v>
      </c>
      <c r="E200" t="s">
        <v>987</v>
      </c>
      <c r="F200" t="s">
        <v>228</v>
      </c>
      <c r="G200" t="s">
        <v>331</v>
      </c>
      <c r="H200" t="s">
        <v>318</v>
      </c>
      <c r="I200" t="s">
        <v>571</v>
      </c>
      <c r="J200" t="s">
        <v>758</v>
      </c>
      <c r="K200" t="s">
        <v>798</v>
      </c>
      <c r="M200" s="2">
        <v>100</v>
      </c>
      <c r="N200" s="2">
        <v>0</v>
      </c>
      <c r="O200" s="2">
        <v>25</v>
      </c>
      <c r="P200" s="2" t="s">
        <v>56</v>
      </c>
      <c r="R200" s="4" t="s">
        <v>1081</v>
      </c>
      <c r="S200" s="3">
        <v>45034</v>
      </c>
      <c r="T200" s="3">
        <v>45034</v>
      </c>
    </row>
    <row r="201" spans="1:20" x14ac:dyDescent="0.25">
      <c r="A201" s="2">
        <v>2023</v>
      </c>
      <c r="B201" s="3">
        <v>44927</v>
      </c>
      <c r="C201" s="3">
        <v>45016</v>
      </c>
      <c r="D201" s="2" t="s">
        <v>58</v>
      </c>
      <c r="E201" t="s">
        <v>988</v>
      </c>
      <c r="F201" t="s">
        <v>229</v>
      </c>
      <c r="G201" t="s">
        <v>329</v>
      </c>
      <c r="H201" t="s">
        <v>318</v>
      </c>
      <c r="I201" t="s">
        <v>479</v>
      </c>
      <c r="J201" t="s">
        <v>713</v>
      </c>
      <c r="K201" t="s">
        <v>798</v>
      </c>
      <c r="M201" s="2">
        <v>100</v>
      </c>
      <c r="N201" s="2">
        <v>0</v>
      </c>
      <c r="O201" s="2">
        <v>25</v>
      </c>
      <c r="P201" s="2" t="s">
        <v>56</v>
      </c>
      <c r="R201" s="4" t="s">
        <v>1081</v>
      </c>
      <c r="S201" s="3">
        <v>45034</v>
      </c>
      <c r="T201" s="3">
        <v>45034</v>
      </c>
    </row>
    <row r="202" spans="1:20" x14ac:dyDescent="0.25">
      <c r="A202" s="2">
        <v>2023</v>
      </c>
      <c r="B202" s="3">
        <v>44927</v>
      </c>
      <c r="C202" s="3">
        <v>45016</v>
      </c>
      <c r="D202" s="2" t="s">
        <v>58</v>
      </c>
      <c r="E202" t="s">
        <v>989</v>
      </c>
      <c r="F202" t="s">
        <v>230</v>
      </c>
      <c r="G202" t="s">
        <v>329</v>
      </c>
      <c r="H202" t="s">
        <v>318</v>
      </c>
      <c r="I202" t="s">
        <v>574</v>
      </c>
      <c r="J202" t="s">
        <v>758</v>
      </c>
      <c r="K202" t="s">
        <v>798</v>
      </c>
      <c r="M202" s="2">
        <v>100</v>
      </c>
      <c r="N202" s="2">
        <v>0</v>
      </c>
      <c r="O202" s="2">
        <v>25</v>
      </c>
      <c r="P202" s="2" t="s">
        <v>56</v>
      </c>
      <c r="R202" s="4" t="s">
        <v>1081</v>
      </c>
      <c r="S202" s="3">
        <v>45034</v>
      </c>
      <c r="T202" s="3">
        <v>45034</v>
      </c>
    </row>
    <row r="203" spans="1:20" x14ac:dyDescent="0.25">
      <c r="A203" s="2">
        <v>2023</v>
      </c>
      <c r="B203" s="3">
        <v>44927</v>
      </c>
      <c r="C203" s="3">
        <v>45016</v>
      </c>
      <c r="D203" s="2" t="s">
        <v>58</v>
      </c>
      <c r="E203" t="s">
        <v>990</v>
      </c>
      <c r="F203" t="s">
        <v>231</v>
      </c>
      <c r="G203" t="s">
        <v>331</v>
      </c>
      <c r="H203" t="s">
        <v>317</v>
      </c>
      <c r="I203" t="s">
        <v>575</v>
      </c>
      <c r="J203" t="s">
        <v>759</v>
      </c>
      <c r="K203" t="s">
        <v>796</v>
      </c>
      <c r="M203" s="2">
        <v>100</v>
      </c>
      <c r="N203" s="2">
        <v>0</v>
      </c>
      <c r="O203" s="2">
        <v>25</v>
      </c>
      <c r="P203" s="2" t="s">
        <v>56</v>
      </c>
      <c r="R203" s="4" t="s">
        <v>1081</v>
      </c>
      <c r="S203" s="3">
        <v>45034</v>
      </c>
      <c r="T203" s="3">
        <v>45034</v>
      </c>
    </row>
    <row r="204" spans="1:20" x14ac:dyDescent="0.25">
      <c r="A204" s="2">
        <v>2023</v>
      </c>
      <c r="B204" s="3">
        <v>44927</v>
      </c>
      <c r="C204" s="3">
        <v>45016</v>
      </c>
      <c r="D204" s="2" t="s">
        <v>58</v>
      </c>
      <c r="E204" t="s">
        <v>991</v>
      </c>
      <c r="F204" t="s">
        <v>232</v>
      </c>
      <c r="G204" t="s">
        <v>343</v>
      </c>
      <c r="H204" t="s">
        <v>317</v>
      </c>
      <c r="I204" t="s">
        <v>576</v>
      </c>
      <c r="J204" t="s">
        <v>760</v>
      </c>
      <c r="K204" t="s">
        <v>797</v>
      </c>
      <c r="M204" s="2">
        <v>100</v>
      </c>
      <c r="N204" s="2">
        <v>0</v>
      </c>
      <c r="O204" s="2">
        <v>25</v>
      </c>
      <c r="P204" s="2" t="s">
        <v>56</v>
      </c>
      <c r="R204" s="4" t="s">
        <v>1081</v>
      </c>
      <c r="S204" s="3">
        <v>45034</v>
      </c>
      <c r="T204" s="3">
        <v>45034</v>
      </c>
    </row>
    <row r="205" spans="1:20" x14ac:dyDescent="0.25">
      <c r="A205" s="2">
        <v>2023</v>
      </c>
      <c r="B205" s="3">
        <v>44927</v>
      </c>
      <c r="C205" s="3">
        <v>45016</v>
      </c>
      <c r="D205" s="2" t="s">
        <v>58</v>
      </c>
      <c r="E205" t="s">
        <v>992</v>
      </c>
      <c r="F205" t="s">
        <v>233</v>
      </c>
      <c r="G205" t="s">
        <v>356</v>
      </c>
      <c r="H205" t="s">
        <v>317</v>
      </c>
      <c r="I205" t="s">
        <v>577</v>
      </c>
      <c r="J205" t="s">
        <v>761</v>
      </c>
      <c r="K205" t="s">
        <v>797</v>
      </c>
      <c r="M205" s="2">
        <v>100</v>
      </c>
      <c r="N205" s="2">
        <v>0</v>
      </c>
      <c r="O205" s="2">
        <v>25</v>
      </c>
      <c r="P205" s="2" t="s">
        <v>56</v>
      </c>
      <c r="R205" s="4" t="s">
        <v>1081</v>
      </c>
      <c r="S205" s="3">
        <v>45034</v>
      </c>
      <c r="T205" s="3">
        <v>45034</v>
      </c>
    </row>
    <row r="206" spans="1:20" x14ac:dyDescent="0.25">
      <c r="A206" s="2">
        <v>2023</v>
      </c>
      <c r="B206" s="3">
        <v>44927</v>
      </c>
      <c r="C206" s="3">
        <v>45016</v>
      </c>
      <c r="D206" s="2" t="s">
        <v>58</v>
      </c>
      <c r="E206" t="s">
        <v>993</v>
      </c>
      <c r="F206" t="s">
        <v>202</v>
      </c>
      <c r="G206" t="s">
        <v>378</v>
      </c>
      <c r="H206" t="s">
        <v>318</v>
      </c>
      <c r="I206" t="s">
        <v>578</v>
      </c>
      <c r="J206" t="s">
        <v>722</v>
      </c>
      <c r="K206" t="s">
        <v>798</v>
      </c>
      <c r="M206" s="2">
        <v>100</v>
      </c>
      <c r="N206" s="2">
        <v>0</v>
      </c>
      <c r="O206" s="2">
        <v>25</v>
      </c>
      <c r="P206" s="2" t="s">
        <v>56</v>
      </c>
      <c r="R206" s="4" t="s">
        <v>1081</v>
      </c>
      <c r="S206" s="3">
        <v>45034</v>
      </c>
      <c r="T206" s="3">
        <v>45034</v>
      </c>
    </row>
    <row r="207" spans="1:20" x14ac:dyDescent="0.25">
      <c r="A207" s="2">
        <v>2023</v>
      </c>
      <c r="B207" s="3">
        <v>44927</v>
      </c>
      <c r="C207" s="3">
        <v>45016</v>
      </c>
      <c r="D207" s="2" t="s">
        <v>58</v>
      </c>
      <c r="E207" t="s">
        <v>994</v>
      </c>
      <c r="F207" t="s">
        <v>234</v>
      </c>
      <c r="G207" t="s">
        <v>331</v>
      </c>
      <c r="H207" t="s">
        <v>318</v>
      </c>
      <c r="I207" t="s">
        <v>579</v>
      </c>
      <c r="J207" t="s">
        <v>761</v>
      </c>
      <c r="K207" t="s">
        <v>798</v>
      </c>
      <c r="M207" s="2">
        <v>100</v>
      </c>
      <c r="N207" s="2">
        <v>0</v>
      </c>
      <c r="O207" s="2">
        <v>25</v>
      </c>
      <c r="P207" s="2" t="s">
        <v>56</v>
      </c>
      <c r="R207" s="4" t="s">
        <v>1081</v>
      </c>
      <c r="S207" s="3">
        <v>45034</v>
      </c>
      <c r="T207" s="3">
        <v>45034</v>
      </c>
    </row>
    <row r="208" spans="1:20" x14ac:dyDescent="0.25">
      <c r="A208" s="2">
        <v>2023</v>
      </c>
      <c r="B208" s="3">
        <v>44927</v>
      </c>
      <c r="C208" s="3">
        <v>45016</v>
      </c>
      <c r="D208" s="2" t="s">
        <v>58</v>
      </c>
      <c r="E208" t="s">
        <v>995</v>
      </c>
      <c r="F208" t="s">
        <v>235</v>
      </c>
      <c r="G208" t="s">
        <v>379</v>
      </c>
      <c r="H208" t="s">
        <v>319</v>
      </c>
      <c r="I208" t="s">
        <v>544</v>
      </c>
      <c r="J208" t="s">
        <v>702</v>
      </c>
      <c r="K208" t="s">
        <v>797</v>
      </c>
      <c r="M208" s="2">
        <v>100</v>
      </c>
      <c r="N208" s="2">
        <v>0</v>
      </c>
      <c r="O208" s="2">
        <v>25</v>
      </c>
      <c r="P208" s="2" t="s">
        <v>56</v>
      </c>
      <c r="R208" s="4" t="s">
        <v>1081</v>
      </c>
      <c r="S208" s="3">
        <v>45034</v>
      </c>
      <c r="T208" s="3">
        <v>45034</v>
      </c>
    </row>
    <row r="209" spans="1:20" x14ac:dyDescent="0.25">
      <c r="A209" s="2">
        <v>2023</v>
      </c>
      <c r="B209" s="3">
        <v>44927</v>
      </c>
      <c r="C209" s="3">
        <v>45016</v>
      </c>
      <c r="D209" s="2" t="s">
        <v>58</v>
      </c>
      <c r="E209" t="s">
        <v>996</v>
      </c>
      <c r="F209" t="s">
        <v>236</v>
      </c>
      <c r="G209" t="s">
        <v>331</v>
      </c>
      <c r="H209" t="s">
        <v>318</v>
      </c>
      <c r="I209" t="s">
        <v>580</v>
      </c>
      <c r="J209" t="s">
        <v>762</v>
      </c>
      <c r="K209" t="s">
        <v>797</v>
      </c>
      <c r="M209" s="2">
        <v>100</v>
      </c>
      <c r="N209" s="2">
        <v>0</v>
      </c>
      <c r="O209" s="2">
        <v>25</v>
      </c>
      <c r="P209" s="2" t="s">
        <v>56</v>
      </c>
      <c r="R209" s="4" t="s">
        <v>1081</v>
      </c>
      <c r="S209" s="3">
        <v>45034</v>
      </c>
      <c r="T209" s="3">
        <v>45034</v>
      </c>
    </row>
    <row r="210" spans="1:20" x14ac:dyDescent="0.25">
      <c r="A210" s="2">
        <v>2023</v>
      </c>
      <c r="B210" s="3">
        <v>44927</v>
      </c>
      <c r="C210" s="3">
        <v>45016</v>
      </c>
      <c r="D210" s="2" t="s">
        <v>58</v>
      </c>
      <c r="E210" t="s">
        <v>997</v>
      </c>
      <c r="F210" t="s">
        <v>237</v>
      </c>
      <c r="G210" t="s">
        <v>376</v>
      </c>
      <c r="H210" t="s">
        <v>317</v>
      </c>
      <c r="I210" t="s">
        <v>581</v>
      </c>
      <c r="J210" t="s">
        <v>763</v>
      </c>
      <c r="K210" t="s">
        <v>796</v>
      </c>
      <c r="M210" s="2">
        <v>100</v>
      </c>
      <c r="N210" s="2">
        <v>0</v>
      </c>
      <c r="O210" s="2">
        <v>25</v>
      </c>
      <c r="P210" s="2" t="s">
        <v>56</v>
      </c>
      <c r="R210" s="4" t="s">
        <v>1081</v>
      </c>
      <c r="S210" s="3">
        <v>45034</v>
      </c>
      <c r="T210" s="3">
        <v>45034</v>
      </c>
    </row>
    <row r="211" spans="1:20" x14ac:dyDescent="0.25">
      <c r="A211" s="2">
        <v>2023</v>
      </c>
      <c r="B211" s="3">
        <v>44927</v>
      </c>
      <c r="C211" s="3">
        <v>45016</v>
      </c>
      <c r="D211" s="2" t="s">
        <v>58</v>
      </c>
      <c r="E211" t="s">
        <v>998</v>
      </c>
      <c r="F211" t="s">
        <v>238</v>
      </c>
      <c r="G211" t="s">
        <v>324</v>
      </c>
      <c r="H211" t="s">
        <v>317</v>
      </c>
      <c r="I211" t="s">
        <v>541</v>
      </c>
      <c r="J211" t="s">
        <v>679</v>
      </c>
      <c r="K211" t="s">
        <v>797</v>
      </c>
      <c r="M211" s="2">
        <v>100</v>
      </c>
      <c r="N211" s="2">
        <v>0</v>
      </c>
      <c r="O211" s="2">
        <v>25</v>
      </c>
      <c r="P211" s="2" t="s">
        <v>56</v>
      </c>
      <c r="R211" s="4" t="s">
        <v>1081</v>
      </c>
      <c r="S211" s="3">
        <v>45034</v>
      </c>
      <c r="T211" s="3">
        <v>45034</v>
      </c>
    </row>
    <row r="212" spans="1:20" x14ac:dyDescent="0.25">
      <c r="A212" s="2">
        <v>2023</v>
      </c>
      <c r="B212" s="3">
        <v>44927</v>
      </c>
      <c r="C212" s="3">
        <v>45016</v>
      </c>
      <c r="D212" s="2" t="s">
        <v>58</v>
      </c>
      <c r="E212" t="s">
        <v>999</v>
      </c>
      <c r="F212" t="s">
        <v>239</v>
      </c>
      <c r="G212" t="s">
        <v>324</v>
      </c>
      <c r="H212" t="s">
        <v>317</v>
      </c>
      <c r="I212" t="s">
        <v>582</v>
      </c>
      <c r="J212" t="s">
        <v>367</v>
      </c>
      <c r="K212" t="s">
        <v>797</v>
      </c>
      <c r="M212" s="2">
        <v>100</v>
      </c>
      <c r="N212" s="2">
        <v>0</v>
      </c>
      <c r="O212" s="2">
        <v>25</v>
      </c>
      <c r="P212" s="2" t="s">
        <v>56</v>
      </c>
      <c r="R212" s="4" t="s">
        <v>1081</v>
      </c>
      <c r="S212" s="3">
        <v>45034</v>
      </c>
      <c r="T212" s="3">
        <v>45034</v>
      </c>
    </row>
    <row r="213" spans="1:20" x14ac:dyDescent="0.25">
      <c r="A213" s="2">
        <v>2023</v>
      </c>
      <c r="B213" s="3">
        <v>44927</v>
      </c>
      <c r="C213" s="3">
        <v>45016</v>
      </c>
      <c r="D213" s="2" t="s">
        <v>58</v>
      </c>
      <c r="E213" t="s">
        <v>1000</v>
      </c>
      <c r="F213" t="s">
        <v>240</v>
      </c>
      <c r="G213" t="s">
        <v>352</v>
      </c>
      <c r="H213" t="s">
        <v>318</v>
      </c>
      <c r="I213" t="s">
        <v>583</v>
      </c>
      <c r="J213" t="s">
        <v>764</v>
      </c>
      <c r="K213" t="s">
        <v>798</v>
      </c>
      <c r="M213" s="2">
        <v>100</v>
      </c>
      <c r="N213" s="2">
        <v>0</v>
      </c>
      <c r="O213" s="2">
        <v>25</v>
      </c>
      <c r="P213" s="2" t="s">
        <v>56</v>
      </c>
      <c r="R213" s="4" t="s">
        <v>1081</v>
      </c>
      <c r="S213" s="3">
        <v>45034</v>
      </c>
      <c r="T213" s="3">
        <v>45034</v>
      </c>
    </row>
    <row r="214" spans="1:20" x14ac:dyDescent="0.25">
      <c r="A214" s="2">
        <v>2023</v>
      </c>
      <c r="B214" s="3">
        <v>44927</v>
      </c>
      <c r="C214" s="3">
        <v>45016</v>
      </c>
      <c r="D214" s="2" t="s">
        <v>58</v>
      </c>
      <c r="E214" t="s">
        <v>1001</v>
      </c>
      <c r="F214" t="s">
        <v>241</v>
      </c>
      <c r="G214" t="s">
        <v>380</v>
      </c>
      <c r="H214" t="s">
        <v>318</v>
      </c>
      <c r="I214" t="s">
        <v>584</v>
      </c>
      <c r="J214" t="s">
        <v>367</v>
      </c>
      <c r="K214" t="s">
        <v>798</v>
      </c>
      <c r="M214" s="2">
        <v>100</v>
      </c>
      <c r="N214" s="2">
        <v>0</v>
      </c>
      <c r="O214" s="2">
        <v>25</v>
      </c>
      <c r="P214" s="2" t="s">
        <v>56</v>
      </c>
      <c r="R214" s="4" t="s">
        <v>1081</v>
      </c>
      <c r="S214" s="3">
        <v>45034</v>
      </c>
      <c r="T214" s="3">
        <v>45034</v>
      </c>
    </row>
    <row r="215" spans="1:20" x14ac:dyDescent="0.25">
      <c r="A215" s="2">
        <v>2023</v>
      </c>
      <c r="B215" s="3">
        <v>44927</v>
      </c>
      <c r="C215" s="3">
        <v>45016</v>
      </c>
      <c r="D215" s="2" t="s">
        <v>58</v>
      </c>
      <c r="E215" t="s">
        <v>1002</v>
      </c>
      <c r="F215" t="s">
        <v>242</v>
      </c>
      <c r="G215" t="s">
        <v>380</v>
      </c>
      <c r="H215" t="s">
        <v>318</v>
      </c>
      <c r="I215" t="s">
        <v>585</v>
      </c>
      <c r="J215" t="s">
        <v>765</v>
      </c>
      <c r="K215" t="s">
        <v>798</v>
      </c>
      <c r="M215" s="2">
        <v>100</v>
      </c>
      <c r="N215" s="2">
        <v>0</v>
      </c>
      <c r="O215" s="2">
        <v>25</v>
      </c>
      <c r="P215" s="2" t="s">
        <v>56</v>
      </c>
      <c r="R215" s="4" t="s">
        <v>1081</v>
      </c>
      <c r="S215" s="3">
        <v>45034</v>
      </c>
      <c r="T215" s="3">
        <v>45034</v>
      </c>
    </row>
    <row r="216" spans="1:20" x14ac:dyDescent="0.25">
      <c r="A216" s="2">
        <v>2023</v>
      </c>
      <c r="B216" s="3">
        <v>44927</v>
      </c>
      <c r="C216" s="3">
        <v>45016</v>
      </c>
      <c r="D216" s="2" t="s">
        <v>58</v>
      </c>
      <c r="E216" t="s">
        <v>1003</v>
      </c>
      <c r="F216" t="s">
        <v>243</v>
      </c>
      <c r="G216" t="s">
        <v>324</v>
      </c>
      <c r="H216" t="s">
        <v>317</v>
      </c>
      <c r="I216" t="s">
        <v>440</v>
      </c>
      <c r="J216" t="s">
        <v>698</v>
      </c>
      <c r="K216" t="s">
        <v>797</v>
      </c>
      <c r="M216" s="2">
        <v>100</v>
      </c>
      <c r="N216" s="2">
        <v>0</v>
      </c>
      <c r="O216" s="2">
        <v>25</v>
      </c>
      <c r="P216" s="2" t="s">
        <v>56</v>
      </c>
      <c r="R216" s="4" t="s">
        <v>1081</v>
      </c>
      <c r="S216" s="3">
        <v>45034</v>
      </c>
      <c r="T216" s="3">
        <v>45034</v>
      </c>
    </row>
    <row r="217" spans="1:20" x14ac:dyDescent="0.25">
      <c r="A217" s="2">
        <v>2023</v>
      </c>
      <c r="B217" s="3">
        <v>44927</v>
      </c>
      <c r="C217" s="3">
        <v>45016</v>
      </c>
      <c r="D217" s="2" t="s">
        <v>58</v>
      </c>
      <c r="E217" t="s">
        <v>1004</v>
      </c>
      <c r="F217" t="s">
        <v>244</v>
      </c>
      <c r="G217" t="s">
        <v>324</v>
      </c>
      <c r="H217" t="s">
        <v>318</v>
      </c>
      <c r="I217" t="s">
        <v>586</v>
      </c>
      <c r="J217" t="s">
        <v>766</v>
      </c>
      <c r="K217" t="s">
        <v>798</v>
      </c>
      <c r="M217" s="2">
        <v>100</v>
      </c>
      <c r="N217" s="2">
        <v>0</v>
      </c>
      <c r="O217" s="2">
        <v>25</v>
      </c>
      <c r="P217" s="2" t="s">
        <v>56</v>
      </c>
      <c r="R217" s="4" t="s">
        <v>1081</v>
      </c>
      <c r="S217" s="3">
        <v>45034</v>
      </c>
      <c r="T217" s="3">
        <v>45034</v>
      </c>
    </row>
    <row r="218" spans="1:20" x14ac:dyDescent="0.25">
      <c r="A218" s="2">
        <v>2023</v>
      </c>
      <c r="B218" s="3">
        <v>44927</v>
      </c>
      <c r="C218" s="3">
        <v>45016</v>
      </c>
      <c r="D218" s="2" t="s">
        <v>58</v>
      </c>
      <c r="E218" t="s">
        <v>1005</v>
      </c>
      <c r="F218" t="s">
        <v>245</v>
      </c>
      <c r="G218" t="s">
        <v>324</v>
      </c>
      <c r="H218" t="s">
        <v>318</v>
      </c>
      <c r="I218" t="s">
        <v>587</v>
      </c>
      <c r="J218" t="s">
        <v>767</v>
      </c>
      <c r="K218" t="s">
        <v>798</v>
      </c>
      <c r="M218" s="2">
        <v>100</v>
      </c>
      <c r="N218" s="2">
        <v>0</v>
      </c>
      <c r="O218" s="2">
        <v>25</v>
      </c>
      <c r="P218" s="2" t="s">
        <v>56</v>
      </c>
      <c r="R218" s="4" t="s">
        <v>1081</v>
      </c>
      <c r="S218" s="3">
        <v>45034</v>
      </c>
      <c r="T218" s="3">
        <v>45034</v>
      </c>
    </row>
    <row r="219" spans="1:20" x14ac:dyDescent="0.25">
      <c r="A219" s="2">
        <v>2023</v>
      </c>
      <c r="B219" s="3">
        <v>44927</v>
      </c>
      <c r="C219" s="3">
        <v>45016</v>
      </c>
      <c r="D219" s="2" t="s">
        <v>58</v>
      </c>
      <c r="E219" t="s">
        <v>1006</v>
      </c>
      <c r="F219" t="s">
        <v>246</v>
      </c>
      <c r="G219" t="s">
        <v>320</v>
      </c>
      <c r="H219" t="s">
        <v>317</v>
      </c>
      <c r="I219" t="s">
        <v>588</v>
      </c>
      <c r="J219" t="s">
        <v>658</v>
      </c>
      <c r="K219" t="s">
        <v>796</v>
      </c>
      <c r="M219" s="2">
        <v>100</v>
      </c>
      <c r="N219" s="2">
        <v>0</v>
      </c>
      <c r="O219" s="2">
        <v>25</v>
      </c>
      <c r="P219" s="2" t="s">
        <v>56</v>
      </c>
      <c r="R219" s="4" t="s">
        <v>1081</v>
      </c>
      <c r="S219" s="3">
        <v>45034</v>
      </c>
      <c r="T219" s="3">
        <v>45034</v>
      </c>
    </row>
    <row r="220" spans="1:20" x14ac:dyDescent="0.25">
      <c r="A220" s="2">
        <v>2023</v>
      </c>
      <c r="B220" s="3">
        <v>44927</v>
      </c>
      <c r="C220" s="3">
        <v>45016</v>
      </c>
      <c r="D220" s="2" t="s">
        <v>58</v>
      </c>
      <c r="E220" t="s">
        <v>1007</v>
      </c>
      <c r="F220" t="s">
        <v>247</v>
      </c>
      <c r="G220" t="s">
        <v>381</v>
      </c>
      <c r="H220" t="s">
        <v>317</v>
      </c>
      <c r="I220" t="s">
        <v>589</v>
      </c>
      <c r="J220" t="s">
        <v>716</v>
      </c>
      <c r="K220" t="s">
        <v>797</v>
      </c>
      <c r="M220" s="2">
        <v>100</v>
      </c>
      <c r="N220" s="2">
        <v>0</v>
      </c>
      <c r="O220" s="2">
        <v>25</v>
      </c>
      <c r="P220" s="2" t="s">
        <v>56</v>
      </c>
      <c r="R220" s="4" t="s">
        <v>1081</v>
      </c>
      <c r="S220" s="3">
        <v>45034</v>
      </c>
      <c r="T220" s="3">
        <v>45034</v>
      </c>
    </row>
    <row r="221" spans="1:20" x14ac:dyDescent="0.25">
      <c r="A221" s="2">
        <v>2023</v>
      </c>
      <c r="B221" s="3">
        <v>44927</v>
      </c>
      <c r="C221" s="3">
        <v>45016</v>
      </c>
      <c r="D221" s="2" t="s">
        <v>58</v>
      </c>
      <c r="E221" t="s">
        <v>1008</v>
      </c>
      <c r="F221" t="s">
        <v>248</v>
      </c>
      <c r="G221" t="s">
        <v>331</v>
      </c>
      <c r="H221" t="s">
        <v>317</v>
      </c>
      <c r="I221" t="s">
        <v>590</v>
      </c>
      <c r="J221" t="s">
        <v>679</v>
      </c>
      <c r="K221" t="s">
        <v>797</v>
      </c>
      <c r="M221" s="2">
        <v>100</v>
      </c>
      <c r="N221" s="2">
        <v>0</v>
      </c>
      <c r="O221" s="2">
        <v>25</v>
      </c>
      <c r="P221" s="2" t="s">
        <v>56</v>
      </c>
      <c r="R221" s="4" t="s">
        <v>1081</v>
      </c>
      <c r="S221" s="3">
        <v>45034</v>
      </c>
      <c r="T221" s="3">
        <v>45034</v>
      </c>
    </row>
    <row r="222" spans="1:20" x14ac:dyDescent="0.25">
      <c r="A222" s="2">
        <v>2023</v>
      </c>
      <c r="B222" s="3">
        <v>44927</v>
      </c>
      <c r="C222" s="3">
        <v>45016</v>
      </c>
      <c r="D222" s="2" t="s">
        <v>58</v>
      </c>
      <c r="E222" t="s">
        <v>1009</v>
      </c>
      <c r="F222" t="s">
        <v>249</v>
      </c>
      <c r="G222" t="s">
        <v>382</v>
      </c>
      <c r="H222" t="s">
        <v>318</v>
      </c>
      <c r="I222" t="s">
        <v>591</v>
      </c>
      <c r="J222" t="s">
        <v>768</v>
      </c>
      <c r="K222" t="s">
        <v>798</v>
      </c>
      <c r="M222" s="2">
        <v>100</v>
      </c>
      <c r="N222" s="2">
        <v>0</v>
      </c>
      <c r="O222" s="2">
        <v>25</v>
      </c>
      <c r="P222" s="2" t="s">
        <v>56</v>
      </c>
      <c r="R222" s="4" t="s">
        <v>1081</v>
      </c>
      <c r="S222" s="3">
        <v>45034</v>
      </c>
      <c r="T222" s="3">
        <v>45034</v>
      </c>
    </row>
    <row r="223" spans="1:20" x14ac:dyDescent="0.25">
      <c r="A223" s="2">
        <v>2023</v>
      </c>
      <c r="B223" s="3">
        <v>44927</v>
      </c>
      <c r="C223" s="3">
        <v>45016</v>
      </c>
      <c r="D223" s="2" t="s">
        <v>58</v>
      </c>
      <c r="E223" t="s">
        <v>1010</v>
      </c>
      <c r="F223" t="s">
        <v>250</v>
      </c>
      <c r="G223" t="s">
        <v>340</v>
      </c>
      <c r="H223" t="s">
        <v>318</v>
      </c>
      <c r="I223" t="s">
        <v>592</v>
      </c>
      <c r="J223" t="s">
        <v>769</v>
      </c>
      <c r="K223" t="s">
        <v>798</v>
      </c>
      <c r="M223" s="2">
        <v>100</v>
      </c>
      <c r="N223" s="2">
        <v>0</v>
      </c>
      <c r="O223" s="2">
        <v>25</v>
      </c>
      <c r="P223" s="2" t="s">
        <v>56</v>
      </c>
      <c r="R223" s="4" t="s">
        <v>1081</v>
      </c>
      <c r="S223" s="3">
        <v>45034</v>
      </c>
      <c r="T223" s="3">
        <v>45034</v>
      </c>
    </row>
    <row r="224" spans="1:20" x14ac:dyDescent="0.25">
      <c r="A224" s="2">
        <v>2023</v>
      </c>
      <c r="B224" s="3">
        <v>44927</v>
      </c>
      <c r="C224" s="3">
        <v>45016</v>
      </c>
      <c r="D224" s="2" t="s">
        <v>58</v>
      </c>
      <c r="E224" t="s">
        <v>1011</v>
      </c>
      <c r="F224" t="s">
        <v>251</v>
      </c>
      <c r="G224" t="s">
        <v>340</v>
      </c>
      <c r="H224" t="s">
        <v>318</v>
      </c>
      <c r="I224" t="s">
        <v>593</v>
      </c>
      <c r="J224" t="s">
        <v>770</v>
      </c>
      <c r="K224" t="s">
        <v>798</v>
      </c>
      <c r="M224" s="2">
        <v>100</v>
      </c>
      <c r="N224" s="2">
        <v>0</v>
      </c>
      <c r="O224" s="2">
        <v>25</v>
      </c>
      <c r="P224" s="2" t="s">
        <v>56</v>
      </c>
      <c r="R224" s="4" t="s">
        <v>1081</v>
      </c>
      <c r="S224" s="3">
        <v>45034</v>
      </c>
      <c r="T224" s="3">
        <v>45034</v>
      </c>
    </row>
    <row r="225" spans="1:20" x14ac:dyDescent="0.25">
      <c r="A225" s="2">
        <v>2023</v>
      </c>
      <c r="B225" s="3">
        <v>44927</v>
      </c>
      <c r="C225" s="3">
        <v>45016</v>
      </c>
      <c r="D225" s="2" t="s">
        <v>58</v>
      </c>
      <c r="E225" t="s">
        <v>1012</v>
      </c>
      <c r="F225" t="s">
        <v>252</v>
      </c>
      <c r="G225" t="s">
        <v>340</v>
      </c>
      <c r="H225" t="s">
        <v>318</v>
      </c>
      <c r="I225" t="s">
        <v>594</v>
      </c>
      <c r="J225" t="s">
        <v>771</v>
      </c>
      <c r="K225" t="s">
        <v>798</v>
      </c>
      <c r="M225" s="2">
        <v>100</v>
      </c>
      <c r="N225" s="2">
        <v>0</v>
      </c>
      <c r="O225" s="2">
        <v>25</v>
      </c>
      <c r="P225" s="2" t="s">
        <v>56</v>
      </c>
      <c r="R225" s="4" t="s">
        <v>1081</v>
      </c>
      <c r="S225" s="3">
        <v>45034</v>
      </c>
      <c r="T225" s="3">
        <v>45034</v>
      </c>
    </row>
    <row r="226" spans="1:20" x14ac:dyDescent="0.25">
      <c r="A226" s="2">
        <v>2023</v>
      </c>
      <c r="B226" s="3">
        <v>44927</v>
      </c>
      <c r="C226" s="3">
        <v>45016</v>
      </c>
      <c r="D226" s="2" t="s">
        <v>58</v>
      </c>
      <c r="E226" t="s">
        <v>1013</v>
      </c>
      <c r="F226" t="s">
        <v>253</v>
      </c>
      <c r="G226" t="s">
        <v>340</v>
      </c>
      <c r="H226" t="s">
        <v>318</v>
      </c>
      <c r="I226" t="s">
        <v>595</v>
      </c>
      <c r="J226" t="s">
        <v>772</v>
      </c>
      <c r="K226" t="s">
        <v>798</v>
      </c>
      <c r="M226" s="2">
        <v>100</v>
      </c>
      <c r="N226" s="2">
        <v>0</v>
      </c>
      <c r="O226" s="2">
        <v>25</v>
      </c>
      <c r="P226" s="2" t="s">
        <v>56</v>
      </c>
      <c r="R226" s="4" t="s">
        <v>1081</v>
      </c>
      <c r="S226" s="3">
        <v>45034</v>
      </c>
      <c r="T226" s="3">
        <v>45034</v>
      </c>
    </row>
    <row r="227" spans="1:20" x14ac:dyDescent="0.25">
      <c r="A227" s="2">
        <v>2023</v>
      </c>
      <c r="B227" s="3">
        <v>44927</v>
      </c>
      <c r="C227" s="3">
        <v>45016</v>
      </c>
      <c r="D227" s="2" t="s">
        <v>58</v>
      </c>
      <c r="E227" t="s">
        <v>1014</v>
      </c>
      <c r="F227" t="s">
        <v>254</v>
      </c>
      <c r="G227" t="s">
        <v>382</v>
      </c>
      <c r="H227" t="s">
        <v>319</v>
      </c>
      <c r="I227" t="s">
        <v>544</v>
      </c>
      <c r="J227" t="s">
        <v>702</v>
      </c>
      <c r="K227" t="s">
        <v>798</v>
      </c>
      <c r="M227" s="2">
        <v>100</v>
      </c>
      <c r="N227" s="2">
        <v>0</v>
      </c>
      <c r="O227" s="2">
        <v>25</v>
      </c>
      <c r="P227" s="2" t="s">
        <v>56</v>
      </c>
      <c r="R227" s="4" t="s">
        <v>1081</v>
      </c>
      <c r="S227" s="3">
        <v>45034</v>
      </c>
      <c r="T227" s="3">
        <v>45034</v>
      </c>
    </row>
    <row r="228" spans="1:20" x14ac:dyDescent="0.25">
      <c r="A228" s="2">
        <v>2023</v>
      </c>
      <c r="B228" s="3">
        <v>44927</v>
      </c>
      <c r="C228" s="3">
        <v>45016</v>
      </c>
      <c r="D228" s="2" t="s">
        <v>58</v>
      </c>
      <c r="E228" t="s">
        <v>1015</v>
      </c>
      <c r="F228" t="s">
        <v>255</v>
      </c>
      <c r="G228" t="s">
        <v>340</v>
      </c>
      <c r="H228" t="s">
        <v>318</v>
      </c>
      <c r="I228" t="s">
        <v>596</v>
      </c>
      <c r="J228" t="s">
        <v>714</v>
      </c>
      <c r="K228" t="s">
        <v>798</v>
      </c>
      <c r="M228" s="2">
        <v>100</v>
      </c>
      <c r="N228" s="2">
        <v>0</v>
      </c>
      <c r="O228" s="2">
        <v>25</v>
      </c>
      <c r="P228" s="2" t="s">
        <v>56</v>
      </c>
      <c r="R228" s="4" t="s">
        <v>1081</v>
      </c>
      <c r="S228" s="3">
        <v>45034</v>
      </c>
      <c r="T228" s="3">
        <v>45034</v>
      </c>
    </row>
    <row r="229" spans="1:20" x14ac:dyDescent="0.25">
      <c r="A229" s="2">
        <v>2023</v>
      </c>
      <c r="B229" s="3">
        <v>44927</v>
      </c>
      <c r="C229" s="3">
        <v>45016</v>
      </c>
      <c r="D229" s="2" t="s">
        <v>58</v>
      </c>
      <c r="E229" t="s">
        <v>1016</v>
      </c>
      <c r="F229" t="s">
        <v>256</v>
      </c>
      <c r="G229" t="s">
        <v>375</v>
      </c>
      <c r="H229" t="s">
        <v>317</v>
      </c>
      <c r="I229" t="s">
        <v>597</v>
      </c>
      <c r="J229" t="s">
        <v>773</v>
      </c>
      <c r="K229" t="s">
        <v>799</v>
      </c>
      <c r="M229" s="2">
        <v>100</v>
      </c>
      <c r="N229" s="2">
        <v>0</v>
      </c>
      <c r="O229" s="2">
        <v>25</v>
      </c>
      <c r="P229" s="2" t="s">
        <v>56</v>
      </c>
      <c r="R229" s="4" t="s">
        <v>1081</v>
      </c>
      <c r="S229" s="3">
        <v>45034</v>
      </c>
      <c r="T229" s="3">
        <v>45034</v>
      </c>
    </row>
    <row r="230" spans="1:20" x14ac:dyDescent="0.25">
      <c r="A230" s="2">
        <v>2023</v>
      </c>
      <c r="B230" s="3">
        <v>44927</v>
      </c>
      <c r="C230" s="3">
        <v>45016</v>
      </c>
      <c r="D230" s="2" t="s">
        <v>58</v>
      </c>
      <c r="E230" t="s">
        <v>1017</v>
      </c>
      <c r="F230" t="s">
        <v>257</v>
      </c>
      <c r="G230" t="s">
        <v>383</v>
      </c>
      <c r="H230" t="s">
        <v>317</v>
      </c>
      <c r="I230" t="s">
        <v>598</v>
      </c>
      <c r="J230" t="s">
        <v>716</v>
      </c>
      <c r="K230" t="s">
        <v>801</v>
      </c>
      <c r="M230" s="2">
        <v>100</v>
      </c>
      <c r="N230" s="2">
        <v>0</v>
      </c>
      <c r="O230" s="2">
        <v>25</v>
      </c>
      <c r="P230" s="2" t="s">
        <v>56</v>
      </c>
      <c r="R230" s="4" t="s">
        <v>1081</v>
      </c>
      <c r="S230" s="3">
        <v>45034</v>
      </c>
      <c r="T230" s="3">
        <v>45034</v>
      </c>
    </row>
    <row r="231" spans="1:20" x14ac:dyDescent="0.25">
      <c r="A231" s="2">
        <v>2023</v>
      </c>
      <c r="B231" s="3">
        <v>44927</v>
      </c>
      <c r="C231" s="3">
        <v>45016</v>
      </c>
      <c r="D231" s="2" t="s">
        <v>58</v>
      </c>
      <c r="E231" t="s">
        <v>1018</v>
      </c>
      <c r="F231" t="s">
        <v>258</v>
      </c>
      <c r="G231" t="s">
        <v>383</v>
      </c>
      <c r="H231" t="s">
        <v>317</v>
      </c>
      <c r="I231" t="s">
        <v>599</v>
      </c>
      <c r="J231" t="s">
        <v>679</v>
      </c>
      <c r="K231" t="s">
        <v>801</v>
      </c>
      <c r="M231" s="2">
        <v>100</v>
      </c>
      <c r="N231" s="2">
        <v>0</v>
      </c>
      <c r="O231" s="2">
        <v>25</v>
      </c>
      <c r="P231" s="2" t="s">
        <v>56</v>
      </c>
      <c r="R231" s="4" t="s">
        <v>1081</v>
      </c>
      <c r="S231" s="3">
        <v>45034</v>
      </c>
      <c r="T231" s="3">
        <v>45034</v>
      </c>
    </row>
    <row r="232" spans="1:20" x14ac:dyDescent="0.25">
      <c r="A232" s="2">
        <v>2023</v>
      </c>
      <c r="B232" s="3">
        <v>44927</v>
      </c>
      <c r="C232" s="3">
        <v>45016</v>
      </c>
      <c r="D232" s="2" t="s">
        <v>58</v>
      </c>
      <c r="E232" t="s">
        <v>1019</v>
      </c>
      <c r="F232" t="s">
        <v>259</v>
      </c>
      <c r="G232" t="s">
        <v>324</v>
      </c>
      <c r="H232" t="s">
        <v>318</v>
      </c>
      <c r="I232" t="s">
        <v>600</v>
      </c>
      <c r="J232" t="s">
        <v>774</v>
      </c>
      <c r="K232" t="s">
        <v>798</v>
      </c>
      <c r="M232" s="2">
        <v>100</v>
      </c>
      <c r="N232" s="2">
        <v>0</v>
      </c>
      <c r="O232" s="2">
        <v>25</v>
      </c>
      <c r="P232" s="2" t="s">
        <v>56</v>
      </c>
      <c r="R232" s="4" t="s">
        <v>1081</v>
      </c>
      <c r="S232" s="3">
        <v>45034</v>
      </c>
      <c r="T232" s="3">
        <v>45034</v>
      </c>
    </row>
    <row r="233" spans="1:20" x14ac:dyDescent="0.25">
      <c r="A233" s="2">
        <v>2023</v>
      </c>
      <c r="B233" s="3">
        <v>44927</v>
      </c>
      <c r="C233" s="3">
        <v>45016</v>
      </c>
      <c r="D233" s="2" t="s">
        <v>58</v>
      </c>
      <c r="E233" t="s">
        <v>1020</v>
      </c>
      <c r="F233" t="s">
        <v>229</v>
      </c>
      <c r="G233" t="s">
        <v>324</v>
      </c>
      <c r="H233" t="s">
        <v>318</v>
      </c>
      <c r="I233" t="s">
        <v>479</v>
      </c>
      <c r="J233" t="s">
        <v>713</v>
      </c>
      <c r="K233" t="s">
        <v>798</v>
      </c>
      <c r="M233" s="2">
        <v>100</v>
      </c>
      <c r="N233" s="2">
        <v>0</v>
      </c>
      <c r="O233" s="2">
        <v>25</v>
      </c>
      <c r="P233" s="2" t="s">
        <v>56</v>
      </c>
      <c r="R233" s="4" t="s">
        <v>1081</v>
      </c>
      <c r="S233" s="3">
        <v>45034</v>
      </c>
      <c r="T233" s="3">
        <v>45034</v>
      </c>
    </row>
    <row r="234" spans="1:20" x14ac:dyDescent="0.25">
      <c r="A234" s="2">
        <v>2023</v>
      </c>
      <c r="B234" s="3">
        <v>44927</v>
      </c>
      <c r="C234" s="3">
        <v>45016</v>
      </c>
      <c r="D234" s="2" t="s">
        <v>58</v>
      </c>
      <c r="E234" t="s">
        <v>1021</v>
      </c>
      <c r="F234" t="s">
        <v>260</v>
      </c>
      <c r="G234" t="s">
        <v>324</v>
      </c>
      <c r="H234" t="s">
        <v>318</v>
      </c>
      <c r="I234" t="s">
        <v>601</v>
      </c>
      <c r="J234" t="s">
        <v>775</v>
      </c>
      <c r="K234" t="s">
        <v>798</v>
      </c>
      <c r="M234" s="2">
        <v>100</v>
      </c>
      <c r="N234" s="2">
        <v>0</v>
      </c>
      <c r="O234" s="2">
        <v>25</v>
      </c>
      <c r="P234" s="2" t="s">
        <v>56</v>
      </c>
      <c r="R234" s="4" t="s">
        <v>1081</v>
      </c>
      <c r="S234" s="3">
        <v>45034</v>
      </c>
      <c r="T234" s="3">
        <v>45034</v>
      </c>
    </row>
    <row r="235" spans="1:20" x14ac:dyDescent="0.25">
      <c r="A235" s="2">
        <v>2023</v>
      </c>
      <c r="B235" s="3">
        <v>44927</v>
      </c>
      <c r="C235" s="3">
        <v>45016</v>
      </c>
      <c r="D235" s="2" t="s">
        <v>58</v>
      </c>
      <c r="E235" t="s">
        <v>1022</v>
      </c>
      <c r="F235" t="s">
        <v>261</v>
      </c>
      <c r="G235" t="s">
        <v>324</v>
      </c>
      <c r="H235" t="s">
        <v>318</v>
      </c>
      <c r="I235" t="s">
        <v>602</v>
      </c>
      <c r="J235" t="s">
        <v>773</v>
      </c>
      <c r="K235" t="s">
        <v>798</v>
      </c>
      <c r="M235" s="2">
        <v>100</v>
      </c>
      <c r="N235" s="2">
        <v>0</v>
      </c>
      <c r="O235" s="2">
        <v>25</v>
      </c>
      <c r="P235" s="2" t="s">
        <v>56</v>
      </c>
      <c r="R235" s="4" t="s">
        <v>1081</v>
      </c>
      <c r="S235" s="3">
        <v>45034</v>
      </c>
      <c r="T235" s="3">
        <v>45034</v>
      </c>
    </row>
    <row r="236" spans="1:20" x14ac:dyDescent="0.25">
      <c r="A236" s="2">
        <v>2023</v>
      </c>
      <c r="B236" s="3">
        <v>44927</v>
      </c>
      <c r="C236" s="3">
        <v>45016</v>
      </c>
      <c r="D236" s="2" t="s">
        <v>58</v>
      </c>
      <c r="E236" t="s">
        <v>1023</v>
      </c>
      <c r="F236" t="s">
        <v>262</v>
      </c>
      <c r="G236" t="s">
        <v>324</v>
      </c>
      <c r="H236" t="s">
        <v>318</v>
      </c>
      <c r="I236" t="s">
        <v>603</v>
      </c>
      <c r="J236" t="s">
        <v>776</v>
      </c>
      <c r="K236" t="s">
        <v>798</v>
      </c>
      <c r="M236" s="2">
        <v>100</v>
      </c>
      <c r="N236" s="2">
        <v>0</v>
      </c>
      <c r="O236" s="2">
        <v>25</v>
      </c>
      <c r="P236" s="2" t="s">
        <v>56</v>
      </c>
      <c r="R236" s="4" t="s">
        <v>1081</v>
      </c>
      <c r="S236" s="3">
        <v>45034</v>
      </c>
      <c r="T236" s="3">
        <v>45034</v>
      </c>
    </row>
    <row r="237" spans="1:20" x14ac:dyDescent="0.25">
      <c r="A237" s="2">
        <v>2023</v>
      </c>
      <c r="B237" s="3">
        <v>44927</v>
      </c>
      <c r="C237" s="3">
        <v>45016</v>
      </c>
      <c r="D237" s="2" t="s">
        <v>58</v>
      </c>
      <c r="E237" t="s">
        <v>1024</v>
      </c>
      <c r="F237" t="s">
        <v>263</v>
      </c>
      <c r="G237" t="s">
        <v>324</v>
      </c>
      <c r="H237" t="s">
        <v>318</v>
      </c>
      <c r="I237" t="s">
        <v>604</v>
      </c>
      <c r="J237" t="s">
        <v>777</v>
      </c>
      <c r="K237" t="s">
        <v>798</v>
      </c>
      <c r="M237" s="2">
        <v>100</v>
      </c>
      <c r="N237" s="2">
        <v>0</v>
      </c>
      <c r="O237" s="2">
        <v>25</v>
      </c>
      <c r="P237" s="2" t="s">
        <v>56</v>
      </c>
      <c r="R237" s="4" t="s">
        <v>1081</v>
      </c>
      <c r="S237" s="3">
        <v>45034</v>
      </c>
      <c r="T237" s="3">
        <v>45034</v>
      </c>
    </row>
    <row r="238" spans="1:20" x14ac:dyDescent="0.25">
      <c r="A238" s="2">
        <v>2023</v>
      </c>
      <c r="B238" s="3">
        <v>44927</v>
      </c>
      <c r="C238" s="3">
        <v>45016</v>
      </c>
      <c r="D238" s="2" t="s">
        <v>58</v>
      </c>
      <c r="E238" t="s">
        <v>1025</v>
      </c>
      <c r="F238" t="s">
        <v>264</v>
      </c>
      <c r="G238" t="s">
        <v>324</v>
      </c>
      <c r="H238" t="s">
        <v>318</v>
      </c>
      <c r="I238" t="s">
        <v>605</v>
      </c>
      <c r="J238" t="s">
        <v>778</v>
      </c>
      <c r="K238" t="s">
        <v>798</v>
      </c>
      <c r="M238" s="2">
        <v>100</v>
      </c>
      <c r="N238" s="2">
        <v>0</v>
      </c>
      <c r="O238" s="2">
        <v>25</v>
      </c>
      <c r="P238" s="2" t="s">
        <v>56</v>
      </c>
      <c r="R238" s="4" t="s">
        <v>1081</v>
      </c>
      <c r="S238" s="3">
        <v>45034</v>
      </c>
      <c r="T238" s="3">
        <v>45034</v>
      </c>
    </row>
    <row r="239" spans="1:20" x14ac:dyDescent="0.25">
      <c r="A239" s="2">
        <v>2023</v>
      </c>
      <c r="B239" s="3">
        <v>44927</v>
      </c>
      <c r="C239" s="3">
        <v>45016</v>
      </c>
      <c r="D239" s="2" t="s">
        <v>58</v>
      </c>
      <c r="E239" t="s">
        <v>1026</v>
      </c>
      <c r="F239" t="s">
        <v>265</v>
      </c>
      <c r="G239" t="s">
        <v>324</v>
      </c>
      <c r="H239" t="s">
        <v>317</v>
      </c>
      <c r="I239" t="s">
        <v>606</v>
      </c>
      <c r="J239" t="s">
        <v>779</v>
      </c>
      <c r="K239" t="s">
        <v>801</v>
      </c>
      <c r="M239" s="2">
        <v>100</v>
      </c>
      <c r="N239" s="2">
        <v>0</v>
      </c>
      <c r="O239" s="2">
        <v>25</v>
      </c>
      <c r="P239" s="2" t="s">
        <v>56</v>
      </c>
      <c r="R239" s="4" t="s">
        <v>1081</v>
      </c>
      <c r="S239" s="3">
        <v>45034</v>
      </c>
      <c r="T239" s="3">
        <v>45034</v>
      </c>
    </row>
    <row r="240" spans="1:20" x14ac:dyDescent="0.25">
      <c r="A240" s="2">
        <v>2023</v>
      </c>
      <c r="B240" s="3">
        <v>44927</v>
      </c>
      <c r="C240" s="3">
        <v>45016</v>
      </c>
      <c r="D240" s="2" t="s">
        <v>58</v>
      </c>
      <c r="E240" t="s">
        <v>1027</v>
      </c>
      <c r="F240" t="s">
        <v>266</v>
      </c>
      <c r="G240" t="s">
        <v>324</v>
      </c>
      <c r="H240" t="s">
        <v>318</v>
      </c>
      <c r="I240" t="s">
        <v>607</v>
      </c>
      <c r="J240" t="s">
        <v>711</v>
      </c>
      <c r="K240" t="s">
        <v>798</v>
      </c>
      <c r="M240" s="2">
        <v>100</v>
      </c>
      <c r="N240" s="2">
        <v>0</v>
      </c>
      <c r="O240" s="2">
        <v>25</v>
      </c>
      <c r="P240" s="2" t="s">
        <v>56</v>
      </c>
      <c r="R240" s="4" t="s">
        <v>1081</v>
      </c>
      <c r="S240" s="3">
        <v>45034</v>
      </c>
      <c r="T240" s="3">
        <v>45034</v>
      </c>
    </row>
    <row r="241" spans="1:20" x14ac:dyDescent="0.25">
      <c r="A241" s="2">
        <v>2023</v>
      </c>
      <c r="B241" s="3">
        <v>44927</v>
      </c>
      <c r="C241" s="3">
        <v>45016</v>
      </c>
      <c r="D241" s="2" t="s">
        <v>58</v>
      </c>
      <c r="E241" t="s">
        <v>1028</v>
      </c>
      <c r="F241" t="s">
        <v>267</v>
      </c>
      <c r="G241" t="s">
        <v>320</v>
      </c>
      <c r="H241" t="s">
        <v>317</v>
      </c>
      <c r="I241" t="s">
        <v>608</v>
      </c>
      <c r="J241" t="s">
        <v>760</v>
      </c>
      <c r="K241" t="s">
        <v>796</v>
      </c>
      <c r="M241" s="2">
        <v>100</v>
      </c>
      <c r="N241" s="2">
        <v>0</v>
      </c>
      <c r="O241" s="2">
        <v>25</v>
      </c>
      <c r="P241" s="2" t="s">
        <v>56</v>
      </c>
      <c r="R241" s="4" t="s">
        <v>1081</v>
      </c>
      <c r="S241" s="3">
        <v>45034</v>
      </c>
      <c r="T241" s="3">
        <v>45034</v>
      </c>
    </row>
    <row r="242" spans="1:20" x14ac:dyDescent="0.25">
      <c r="A242" s="2">
        <v>2023</v>
      </c>
      <c r="B242" s="3">
        <v>44927</v>
      </c>
      <c r="C242" s="3">
        <v>45016</v>
      </c>
      <c r="D242" s="2" t="s">
        <v>58</v>
      </c>
      <c r="E242" t="s">
        <v>1029</v>
      </c>
      <c r="F242" t="s">
        <v>268</v>
      </c>
      <c r="G242" t="s">
        <v>352</v>
      </c>
      <c r="H242" t="s">
        <v>317</v>
      </c>
      <c r="I242" t="s">
        <v>609</v>
      </c>
      <c r="J242" t="s">
        <v>780</v>
      </c>
      <c r="K242" t="s">
        <v>797</v>
      </c>
      <c r="M242" s="2">
        <v>100</v>
      </c>
      <c r="N242" s="2">
        <v>0</v>
      </c>
      <c r="O242" s="2">
        <v>25</v>
      </c>
      <c r="P242" s="2" t="s">
        <v>56</v>
      </c>
      <c r="R242" s="4" t="s">
        <v>1081</v>
      </c>
      <c r="S242" s="3">
        <v>45034</v>
      </c>
      <c r="T242" s="3">
        <v>45034</v>
      </c>
    </row>
    <row r="243" spans="1:20" x14ac:dyDescent="0.25">
      <c r="A243" s="2">
        <v>2023</v>
      </c>
      <c r="B243" s="3">
        <v>44927</v>
      </c>
      <c r="C243" s="3">
        <v>45016</v>
      </c>
      <c r="D243" s="2" t="s">
        <v>58</v>
      </c>
      <c r="E243" t="s">
        <v>1030</v>
      </c>
      <c r="F243" t="s">
        <v>269</v>
      </c>
      <c r="G243" t="s">
        <v>321</v>
      </c>
      <c r="H243" t="s">
        <v>317</v>
      </c>
      <c r="I243" t="s">
        <v>610</v>
      </c>
      <c r="J243" t="s">
        <v>714</v>
      </c>
      <c r="K243" t="s">
        <v>797</v>
      </c>
      <c r="M243" s="2">
        <v>100</v>
      </c>
      <c r="N243" s="2">
        <v>0</v>
      </c>
      <c r="O243" s="2">
        <v>25</v>
      </c>
      <c r="P243" s="2" t="s">
        <v>56</v>
      </c>
      <c r="R243" s="4" t="s">
        <v>1081</v>
      </c>
      <c r="S243" s="3">
        <v>45034</v>
      </c>
      <c r="T243" s="3">
        <v>45034</v>
      </c>
    </row>
    <row r="244" spans="1:20" x14ac:dyDescent="0.25">
      <c r="A244" s="2">
        <v>2023</v>
      </c>
      <c r="B244" s="3">
        <v>44927</v>
      </c>
      <c r="C244" s="3">
        <v>45016</v>
      </c>
      <c r="D244" s="2" t="s">
        <v>58</v>
      </c>
      <c r="E244" t="s">
        <v>1031</v>
      </c>
      <c r="F244" t="s">
        <v>270</v>
      </c>
      <c r="G244" t="s">
        <v>352</v>
      </c>
      <c r="H244" t="s">
        <v>318</v>
      </c>
      <c r="I244" t="s">
        <v>611</v>
      </c>
      <c r="J244" t="s">
        <v>781</v>
      </c>
      <c r="K244" t="s">
        <v>798</v>
      </c>
      <c r="M244" s="2">
        <v>100</v>
      </c>
      <c r="N244" s="2">
        <v>0</v>
      </c>
      <c r="O244" s="2">
        <v>25</v>
      </c>
      <c r="P244" s="2" t="s">
        <v>56</v>
      </c>
      <c r="R244" s="4" t="s">
        <v>1081</v>
      </c>
      <c r="S244" s="3">
        <v>45034</v>
      </c>
      <c r="T244" s="3">
        <v>45034</v>
      </c>
    </row>
    <row r="245" spans="1:20" x14ac:dyDescent="0.25">
      <c r="A245" s="2">
        <v>2023</v>
      </c>
      <c r="B245" s="3">
        <v>44927</v>
      </c>
      <c r="C245" s="3">
        <v>45016</v>
      </c>
      <c r="D245" s="2" t="s">
        <v>58</v>
      </c>
      <c r="E245" t="s">
        <v>1032</v>
      </c>
      <c r="F245" t="s">
        <v>271</v>
      </c>
      <c r="G245" t="s">
        <v>379</v>
      </c>
      <c r="H245" t="s">
        <v>318</v>
      </c>
      <c r="I245" t="s">
        <v>612</v>
      </c>
      <c r="J245" t="s">
        <v>782</v>
      </c>
      <c r="K245" t="s">
        <v>798</v>
      </c>
      <c r="M245" s="2">
        <v>100</v>
      </c>
      <c r="N245" s="2">
        <v>0</v>
      </c>
      <c r="O245" s="2">
        <v>25</v>
      </c>
      <c r="P245" s="2" t="s">
        <v>56</v>
      </c>
      <c r="R245" s="4" t="s">
        <v>1081</v>
      </c>
      <c r="S245" s="3">
        <v>45034</v>
      </c>
      <c r="T245" s="3">
        <v>45034</v>
      </c>
    </row>
    <row r="246" spans="1:20" x14ac:dyDescent="0.25">
      <c r="A246" s="2">
        <v>2023</v>
      </c>
      <c r="B246" s="3">
        <v>44927</v>
      </c>
      <c r="C246" s="3">
        <v>45016</v>
      </c>
      <c r="D246" s="2" t="s">
        <v>58</v>
      </c>
      <c r="E246" t="s">
        <v>1033</v>
      </c>
      <c r="F246" t="s">
        <v>272</v>
      </c>
      <c r="G246" t="s">
        <v>352</v>
      </c>
      <c r="H246" t="s">
        <v>317</v>
      </c>
      <c r="I246" t="s">
        <v>613</v>
      </c>
      <c r="J246" t="s">
        <v>783</v>
      </c>
      <c r="K246" t="s">
        <v>801</v>
      </c>
      <c r="M246" s="2">
        <v>100</v>
      </c>
      <c r="N246" s="2">
        <v>0</v>
      </c>
      <c r="O246" s="2">
        <v>25</v>
      </c>
      <c r="P246" s="2" t="s">
        <v>56</v>
      </c>
      <c r="R246" s="4" t="s">
        <v>1081</v>
      </c>
      <c r="S246" s="3">
        <v>45034</v>
      </c>
      <c r="T246" s="3">
        <v>45034</v>
      </c>
    </row>
    <row r="247" spans="1:20" x14ac:dyDescent="0.25">
      <c r="A247" s="2">
        <v>2023</v>
      </c>
      <c r="B247" s="3">
        <v>44927</v>
      </c>
      <c r="C247" s="3">
        <v>45016</v>
      </c>
      <c r="D247" s="2" t="s">
        <v>58</v>
      </c>
      <c r="E247" t="s">
        <v>1034</v>
      </c>
      <c r="F247" t="s">
        <v>273</v>
      </c>
      <c r="G247" t="s">
        <v>321</v>
      </c>
      <c r="H247" t="s">
        <v>318</v>
      </c>
      <c r="I247" t="s">
        <v>614</v>
      </c>
      <c r="J247" t="s">
        <v>717</v>
      </c>
      <c r="K247" t="s">
        <v>798</v>
      </c>
      <c r="M247" s="2">
        <v>100</v>
      </c>
      <c r="N247" s="2">
        <v>0</v>
      </c>
      <c r="O247" s="2">
        <v>25</v>
      </c>
      <c r="P247" s="2" t="s">
        <v>56</v>
      </c>
      <c r="R247" s="4" t="s">
        <v>1081</v>
      </c>
      <c r="S247" s="3">
        <v>45034</v>
      </c>
      <c r="T247" s="3">
        <v>45034</v>
      </c>
    </row>
    <row r="248" spans="1:20" x14ac:dyDescent="0.25">
      <c r="A248" s="2">
        <v>2023</v>
      </c>
      <c r="B248" s="3">
        <v>44927</v>
      </c>
      <c r="C248" s="3">
        <v>45016</v>
      </c>
      <c r="D248" s="2" t="s">
        <v>58</v>
      </c>
      <c r="E248" t="s">
        <v>1035</v>
      </c>
      <c r="F248" t="s">
        <v>274</v>
      </c>
      <c r="G248" t="s">
        <v>324</v>
      </c>
      <c r="H248" t="s">
        <v>317</v>
      </c>
      <c r="I248" t="s">
        <v>615</v>
      </c>
      <c r="J248" t="s">
        <v>758</v>
      </c>
      <c r="K248" t="s">
        <v>796</v>
      </c>
      <c r="M248" s="2">
        <v>100</v>
      </c>
      <c r="N248" s="2">
        <v>0</v>
      </c>
      <c r="O248" s="2">
        <v>25</v>
      </c>
      <c r="P248" s="2" t="s">
        <v>56</v>
      </c>
      <c r="R248" s="4" t="s">
        <v>1081</v>
      </c>
      <c r="S248" s="3">
        <v>45034</v>
      </c>
      <c r="T248" s="3">
        <v>45034</v>
      </c>
    </row>
    <row r="249" spans="1:20" x14ac:dyDescent="0.25">
      <c r="A249" s="2">
        <v>2023</v>
      </c>
      <c r="B249" s="3">
        <v>44927</v>
      </c>
      <c r="C249" s="3">
        <v>45016</v>
      </c>
      <c r="D249" s="2" t="s">
        <v>58</v>
      </c>
      <c r="E249" t="s">
        <v>1036</v>
      </c>
      <c r="F249" t="s">
        <v>275</v>
      </c>
      <c r="G249" t="s">
        <v>324</v>
      </c>
      <c r="H249" t="s">
        <v>317</v>
      </c>
      <c r="I249" t="s">
        <v>616</v>
      </c>
      <c r="J249" t="s">
        <v>784</v>
      </c>
      <c r="K249" t="s">
        <v>797</v>
      </c>
      <c r="M249" s="2">
        <v>100</v>
      </c>
      <c r="N249" s="2">
        <v>0</v>
      </c>
      <c r="O249" s="2">
        <v>25</v>
      </c>
      <c r="P249" s="2" t="s">
        <v>56</v>
      </c>
      <c r="R249" s="4" t="s">
        <v>1081</v>
      </c>
      <c r="S249" s="3">
        <v>45034</v>
      </c>
      <c r="T249" s="3">
        <v>45034</v>
      </c>
    </row>
    <row r="250" spans="1:20" x14ac:dyDescent="0.25">
      <c r="A250" s="2">
        <v>2023</v>
      </c>
      <c r="B250" s="3">
        <v>44927</v>
      </c>
      <c r="C250" s="3">
        <v>45016</v>
      </c>
      <c r="D250" s="2" t="s">
        <v>58</v>
      </c>
      <c r="E250" t="s">
        <v>1037</v>
      </c>
      <c r="F250" t="s">
        <v>264</v>
      </c>
      <c r="G250" t="s">
        <v>324</v>
      </c>
      <c r="H250" t="s">
        <v>317</v>
      </c>
      <c r="I250" t="s">
        <v>617</v>
      </c>
      <c r="J250" t="s">
        <v>778</v>
      </c>
      <c r="K250" t="s">
        <v>797</v>
      </c>
      <c r="M250" s="2">
        <v>100</v>
      </c>
      <c r="N250" s="2">
        <v>0</v>
      </c>
      <c r="O250" s="2">
        <v>25</v>
      </c>
      <c r="P250" s="2" t="s">
        <v>56</v>
      </c>
      <c r="R250" s="4" t="s">
        <v>1081</v>
      </c>
      <c r="S250" s="3">
        <v>45034</v>
      </c>
      <c r="T250" s="3">
        <v>45034</v>
      </c>
    </row>
    <row r="251" spans="1:20" x14ac:dyDescent="0.25">
      <c r="A251" s="2">
        <v>2023</v>
      </c>
      <c r="B251" s="3">
        <v>44927</v>
      </c>
      <c r="C251" s="3">
        <v>45016</v>
      </c>
      <c r="D251" s="2" t="s">
        <v>58</v>
      </c>
      <c r="E251" t="s">
        <v>1038</v>
      </c>
      <c r="F251" t="s">
        <v>276</v>
      </c>
      <c r="G251" t="s">
        <v>324</v>
      </c>
      <c r="H251" t="s">
        <v>318</v>
      </c>
      <c r="I251" t="s">
        <v>618</v>
      </c>
      <c r="J251" t="s">
        <v>785</v>
      </c>
      <c r="K251" t="s">
        <v>798</v>
      </c>
      <c r="M251" s="2">
        <v>100</v>
      </c>
      <c r="N251" s="2">
        <v>0</v>
      </c>
      <c r="O251" s="2">
        <v>25</v>
      </c>
      <c r="P251" s="2" t="s">
        <v>56</v>
      </c>
      <c r="R251" s="4" t="s">
        <v>1081</v>
      </c>
      <c r="S251" s="3">
        <v>45034</v>
      </c>
      <c r="T251" s="3">
        <v>45034</v>
      </c>
    </row>
    <row r="252" spans="1:20" x14ac:dyDescent="0.25">
      <c r="A252" s="2">
        <v>2023</v>
      </c>
      <c r="B252" s="3">
        <v>44927</v>
      </c>
      <c r="C252" s="3">
        <v>45016</v>
      </c>
      <c r="D252" s="2" t="s">
        <v>58</v>
      </c>
      <c r="E252" t="s">
        <v>1039</v>
      </c>
      <c r="F252" t="s">
        <v>277</v>
      </c>
      <c r="G252" t="s">
        <v>324</v>
      </c>
      <c r="H252" t="s">
        <v>318</v>
      </c>
      <c r="I252" t="s">
        <v>619</v>
      </c>
      <c r="J252" t="s">
        <v>761</v>
      </c>
      <c r="K252" t="s">
        <v>798</v>
      </c>
      <c r="M252" s="2">
        <v>100</v>
      </c>
      <c r="N252" s="2">
        <v>0</v>
      </c>
      <c r="O252" s="2">
        <v>25</v>
      </c>
      <c r="P252" s="2" t="s">
        <v>56</v>
      </c>
      <c r="R252" s="4" t="s">
        <v>1081</v>
      </c>
      <c r="S252" s="3">
        <v>45034</v>
      </c>
      <c r="T252" s="3">
        <v>45034</v>
      </c>
    </row>
    <row r="253" spans="1:20" x14ac:dyDescent="0.25">
      <c r="A253" s="2">
        <v>2023</v>
      </c>
      <c r="B253" s="3">
        <v>44927</v>
      </c>
      <c r="C253" s="3">
        <v>45016</v>
      </c>
      <c r="D253" s="2" t="s">
        <v>58</v>
      </c>
      <c r="E253" t="s">
        <v>1040</v>
      </c>
      <c r="F253" t="s">
        <v>278</v>
      </c>
      <c r="G253" t="s">
        <v>324</v>
      </c>
      <c r="H253" t="s">
        <v>318</v>
      </c>
      <c r="I253" t="s">
        <v>620</v>
      </c>
      <c r="J253" t="s">
        <v>786</v>
      </c>
      <c r="K253" t="s">
        <v>798</v>
      </c>
      <c r="M253" s="2">
        <v>100</v>
      </c>
      <c r="N253" s="2">
        <v>0</v>
      </c>
      <c r="O253" s="2">
        <v>25</v>
      </c>
      <c r="P253" s="2" t="s">
        <v>56</v>
      </c>
      <c r="R253" s="4" t="s">
        <v>1081</v>
      </c>
      <c r="S253" s="3">
        <v>45034</v>
      </c>
      <c r="T253" s="3">
        <v>45034</v>
      </c>
    </row>
    <row r="254" spans="1:20" x14ac:dyDescent="0.25">
      <c r="A254" s="2">
        <v>2023</v>
      </c>
      <c r="B254" s="3">
        <v>44927</v>
      </c>
      <c r="C254" s="3">
        <v>45016</v>
      </c>
      <c r="D254" s="2" t="s">
        <v>58</v>
      </c>
      <c r="E254" t="s">
        <v>1041</v>
      </c>
      <c r="F254" t="s">
        <v>279</v>
      </c>
      <c r="G254" t="s">
        <v>324</v>
      </c>
      <c r="H254" t="s">
        <v>318</v>
      </c>
      <c r="I254" t="s">
        <v>565</v>
      </c>
      <c r="J254" t="s">
        <v>745</v>
      </c>
      <c r="K254" t="s">
        <v>798</v>
      </c>
      <c r="M254" s="2">
        <v>100</v>
      </c>
      <c r="N254" s="2">
        <v>0</v>
      </c>
      <c r="O254" s="2">
        <v>25</v>
      </c>
      <c r="P254" s="2" t="s">
        <v>56</v>
      </c>
      <c r="R254" s="4" t="s">
        <v>1081</v>
      </c>
      <c r="S254" s="3">
        <v>45034</v>
      </c>
      <c r="T254" s="3">
        <v>45034</v>
      </c>
    </row>
    <row r="255" spans="1:20" x14ac:dyDescent="0.25">
      <c r="A255" s="2">
        <v>2023</v>
      </c>
      <c r="B255" s="3">
        <v>44927</v>
      </c>
      <c r="C255" s="3">
        <v>45016</v>
      </c>
      <c r="D255" s="2" t="s">
        <v>58</v>
      </c>
      <c r="E255" t="s">
        <v>1042</v>
      </c>
      <c r="F255" t="s">
        <v>280</v>
      </c>
      <c r="G255" t="s">
        <v>324</v>
      </c>
      <c r="H255" t="s">
        <v>317</v>
      </c>
      <c r="I255" t="s">
        <v>621</v>
      </c>
      <c r="J255" t="s">
        <v>722</v>
      </c>
      <c r="K255" t="s">
        <v>801</v>
      </c>
      <c r="M255" s="2">
        <v>100</v>
      </c>
      <c r="N255" s="2">
        <v>0</v>
      </c>
      <c r="O255" s="2">
        <v>25</v>
      </c>
      <c r="P255" s="2" t="s">
        <v>56</v>
      </c>
      <c r="R255" s="4" t="s">
        <v>1081</v>
      </c>
      <c r="S255" s="3">
        <v>45034</v>
      </c>
      <c r="T255" s="3">
        <v>45034</v>
      </c>
    </row>
    <row r="256" spans="1:20" x14ac:dyDescent="0.25">
      <c r="A256" s="2">
        <v>2023</v>
      </c>
      <c r="B256" s="3">
        <v>44927</v>
      </c>
      <c r="C256" s="3">
        <v>45016</v>
      </c>
      <c r="D256" s="2" t="s">
        <v>58</v>
      </c>
      <c r="E256" t="s">
        <v>1043</v>
      </c>
      <c r="F256" t="s">
        <v>281</v>
      </c>
      <c r="G256" t="s">
        <v>324</v>
      </c>
      <c r="H256" t="s">
        <v>318</v>
      </c>
      <c r="I256" t="s">
        <v>622</v>
      </c>
      <c r="J256" t="s">
        <v>787</v>
      </c>
      <c r="K256" t="s">
        <v>798</v>
      </c>
      <c r="M256" s="2">
        <v>100</v>
      </c>
      <c r="N256" s="2">
        <v>0</v>
      </c>
      <c r="O256" s="2">
        <v>25</v>
      </c>
      <c r="P256" s="2" t="s">
        <v>56</v>
      </c>
      <c r="R256" s="4" t="s">
        <v>1081</v>
      </c>
      <c r="S256" s="3">
        <v>45034</v>
      </c>
      <c r="T256" s="3">
        <v>45034</v>
      </c>
    </row>
    <row r="257" spans="1:20" x14ac:dyDescent="0.25">
      <c r="A257" s="2">
        <v>2023</v>
      </c>
      <c r="B257" s="3">
        <v>44927</v>
      </c>
      <c r="C257" s="3">
        <v>45016</v>
      </c>
      <c r="D257" s="2" t="s">
        <v>58</v>
      </c>
      <c r="E257" t="s">
        <v>1044</v>
      </c>
      <c r="F257" t="s">
        <v>281</v>
      </c>
      <c r="G257" t="s">
        <v>324</v>
      </c>
      <c r="H257" t="s">
        <v>318</v>
      </c>
      <c r="I257" t="s">
        <v>622</v>
      </c>
      <c r="J257" t="s">
        <v>788</v>
      </c>
      <c r="K257" t="s">
        <v>798</v>
      </c>
      <c r="M257" s="2">
        <v>100</v>
      </c>
      <c r="N257" s="2">
        <v>0</v>
      </c>
      <c r="O257" s="2">
        <v>25</v>
      </c>
      <c r="P257" s="2" t="s">
        <v>56</v>
      </c>
      <c r="R257" s="4" t="s">
        <v>1081</v>
      </c>
      <c r="S257" s="3">
        <v>45034</v>
      </c>
      <c r="T257" s="3">
        <v>45034</v>
      </c>
    </row>
    <row r="258" spans="1:20" x14ac:dyDescent="0.25">
      <c r="A258" s="2">
        <v>2023</v>
      </c>
      <c r="B258" s="3">
        <v>44927</v>
      </c>
      <c r="C258" s="3">
        <v>45016</v>
      </c>
      <c r="D258" s="2" t="s">
        <v>58</v>
      </c>
      <c r="E258" t="s">
        <v>1045</v>
      </c>
      <c r="F258" t="s">
        <v>281</v>
      </c>
      <c r="G258" t="s">
        <v>324</v>
      </c>
      <c r="H258" t="s">
        <v>318</v>
      </c>
      <c r="I258" t="s">
        <v>622</v>
      </c>
      <c r="J258" t="s">
        <v>788</v>
      </c>
      <c r="K258" t="s">
        <v>798</v>
      </c>
      <c r="M258" s="2">
        <v>100</v>
      </c>
      <c r="N258" s="2">
        <v>0</v>
      </c>
      <c r="O258" s="2">
        <v>25</v>
      </c>
      <c r="P258" s="2" t="s">
        <v>56</v>
      </c>
      <c r="R258" s="4" t="s">
        <v>1081</v>
      </c>
      <c r="S258" s="3">
        <v>45034</v>
      </c>
      <c r="T258" s="3">
        <v>45034</v>
      </c>
    </row>
    <row r="259" spans="1:20" x14ac:dyDescent="0.25">
      <c r="A259" s="2">
        <v>2023</v>
      </c>
      <c r="B259" s="3">
        <v>44927</v>
      </c>
      <c r="C259" s="3">
        <v>45016</v>
      </c>
      <c r="D259" s="2" t="s">
        <v>58</v>
      </c>
      <c r="E259" t="s">
        <v>1046</v>
      </c>
      <c r="F259" t="s">
        <v>282</v>
      </c>
      <c r="G259" t="s">
        <v>320</v>
      </c>
      <c r="H259" t="s">
        <v>317</v>
      </c>
      <c r="I259" t="s">
        <v>623</v>
      </c>
      <c r="J259" t="s">
        <v>789</v>
      </c>
      <c r="K259" t="s">
        <v>796</v>
      </c>
      <c r="M259" s="2">
        <v>100</v>
      </c>
      <c r="N259" s="2">
        <v>0</v>
      </c>
      <c r="O259" s="2">
        <v>25</v>
      </c>
      <c r="P259" s="2" t="s">
        <v>56</v>
      </c>
      <c r="R259" s="4" t="s">
        <v>1081</v>
      </c>
      <c r="S259" s="3">
        <v>45034</v>
      </c>
      <c r="T259" s="3">
        <v>45034</v>
      </c>
    </row>
    <row r="260" spans="1:20" x14ac:dyDescent="0.25">
      <c r="A260" s="2">
        <v>2023</v>
      </c>
      <c r="B260" s="3">
        <v>44927</v>
      </c>
      <c r="C260" s="3">
        <v>45016</v>
      </c>
      <c r="D260" s="2" t="s">
        <v>58</v>
      </c>
      <c r="E260" t="s">
        <v>1047</v>
      </c>
      <c r="F260" t="s">
        <v>283</v>
      </c>
      <c r="G260" t="s">
        <v>321</v>
      </c>
      <c r="H260" t="s">
        <v>317</v>
      </c>
      <c r="I260" t="s">
        <v>624</v>
      </c>
      <c r="J260" t="s">
        <v>670</v>
      </c>
      <c r="K260" t="s">
        <v>797</v>
      </c>
      <c r="M260" s="2">
        <v>100</v>
      </c>
      <c r="N260" s="2">
        <v>0</v>
      </c>
      <c r="O260" s="2">
        <v>25</v>
      </c>
      <c r="P260" s="2" t="s">
        <v>56</v>
      </c>
      <c r="R260" s="4" t="s">
        <v>1081</v>
      </c>
      <c r="S260" s="3">
        <v>45034</v>
      </c>
      <c r="T260" s="3">
        <v>45034</v>
      </c>
    </row>
    <row r="261" spans="1:20" x14ac:dyDescent="0.25">
      <c r="A261" s="2">
        <v>2023</v>
      </c>
      <c r="B261" s="3">
        <v>44927</v>
      </c>
      <c r="C261" s="3">
        <v>45016</v>
      </c>
      <c r="D261" s="2" t="s">
        <v>58</v>
      </c>
      <c r="E261" t="s">
        <v>1048</v>
      </c>
      <c r="F261" t="s">
        <v>284</v>
      </c>
      <c r="G261" t="s">
        <v>321</v>
      </c>
      <c r="H261" t="s">
        <v>317</v>
      </c>
      <c r="I261" t="s">
        <v>625</v>
      </c>
      <c r="J261" t="s">
        <v>699</v>
      </c>
      <c r="K261" t="s">
        <v>797</v>
      </c>
      <c r="M261" s="2">
        <v>100</v>
      </c>
      <c r="N261" s="2">
        <v>0</v>
      </c>
      <c r="O261" s="2">
        <v>25</v>
      </c>
      <c r="P261" s="2" t="s">
        <v>56</v>
      </c>
      <c r="R261" s="4" t="s">
        <v>1081</v>
      </c>
      <c r="S261" s="3">
        <v>45034</v>
      </c>
      <c r="T261" s="3">
        <v>45034</v>
      </c>
    </row>
    <row r="262" spans="1:20" x14ac:dyDescent="0.25">
      <c r="A262" s="2">
        <v>2023</v>
      </c>
      <c r="B262" s="3">
        <v>44927</v>
      </c>
      <c r="C262" s="3">
        <v>45016</v>
      </c>
      <c r="D262" s="2" t="s">
        <v>58</v>
      </c>
      <c r="E262" t="s">
        <v>1049</v>
      </c>
      <c r="F262" t="s">
        <v>285</v>
      </c>
      <c r="G262" t="s">
        <v>321</v>
      </c>
      <c r="H262" t="s">
        <v>318</v>
      </c>
      <c r="I262" t="s">
        <v>626</v>
      </c>
      <c r="J262" t="s">
        <v>699</v>
      </c>
      <c r="K262" t="s">
        <v>798</v>
      </c>
      <c r="M262" s="2">
        <v>100</v>
      </c>
      <c r="N262" s="2">
        <v>0</v>
      </c>
      <c r="O262" s="2">
        <v>25</v>
      </c>
      <c r="P262" s="2" t="s">
        <v>56</v>
      </c>
      <c r="R262" s="4" t="s">
        <v>1081</v>
      </c>
      <c r="S262" s="3">
        <v>45034</v>
      </c>
      <c r="T262" s="3">
        <v>45034</v>
      </c>
    </row>
    <row r="263" spans="1:20" x14ac:dyDescent="0.25">
      <c r="A263" s="2">
        <v>2023</v>
      </c>
      <c r="B263" s="3">
        <v>44927</v>
      </c>
      <c r="C263" s="3">
        <v>45016</v>
      </c>
      <c r="D263" s="2" t="s">
        <v>58</v>
      </c>
      <c r="E263" t="s">
        <v>1050</v>
      </c>
      <c r="F263" t="s">
        <v>286</v>
      </c>
      <c r="G263" t="s">
        <v>321</v>
      </c>
      <c r="H263" t="s">
        <v>317</v>
      </c>
      <c r="I263" t="s">
        <v>627</v>
      </c>
      <c r="J263" t="s">
        <v>790</v>
      </c>
      <c r="K263" t="s">
        <v>796</v>
      </c>
      <c r="M263" s="2">
        <v>100</v>
      </c>
      <c r="N263" s="2">
        <v>0</v>
      </c>
      <c r="O263" s="2">
        <v>25</v>
      </c>
      <c r="P263" s="2" t="s">
        <v>56</v>
      </c>
      <c r="R263" s="4" t="s">
        <v>1081</v>
      </c>
      <c r="S263" s="3">
        <v>45034</v>
      </c>
      <c r="T263" s="3">
        <v>45034</v>
      </c>
    </row>
    <row r="264" spans="1:20" x14ac:dyDescent="0.25">
      <c r="A264" s="2">
        <v>2023</v>
      </c>
      <c r="B264" s="3">
        <v>44927</v>
      </c>
      <c r="C264" s="3">
        <v>45016</v>
      </c>
      <c r="D264" s="2" t="s">
        <v>58</v>
      </c>
      <c r="E264" t="s">
        <v>1051</v>
      </c>
      <c r="F264" t="s">
        <v>287</v>
      </c>
      <c r="G264" t="s">
        <v>321</v>
      </c>
      <c r="H264" t="s">
        <v>317</v>
      </c>
      <c r="I264" t="s">
        <v>628</v>
      </c>
      <c r="J264" t="s">
        <v>790</v>
      </c>
      <c r="K264" t="s">
        <v>797</v>
      </c>
      <c r="M264" s="2">
        <v>100</v>
      </c>
      <c r="N264" s="2">
        <v>0</v>
      </c>
      <c r="O264" s="2">
        <v>25</v>
      </c>
      <c r="P264" s="2" t="s">
        <v>56</v>
      </c>
      <c r="R264" s="4" t="s">
        <v>1081</v>
      </c>
      <c r="S264" s="3">
        <v>45034</v>
      </c>
      <c r="T264" s="3">
        <v>45034</v>
      </c>
    </row>
    <row r="265" spans="1:20" x14ac:dyDescent="0.25">
      <c r="A265" s="2">
        <v>2023</v>
      </c>
      <c r="B265" s="3">
        <v>44927</v>
      </c>
      <c r="C265" s="3">
        <v>45016</v>
      </c>
      <c r="D265" s="2" t="s">
        <v>58</v>
      </c>
      <c r="E265" t="s">
        <v>1052</v>
      </c>
      <c r="F265" t="s">
        <v>288</v>
      </c>
      <c r="G265" t="s">
        <v>352</v>
      </c>
      <c r="H265" t="s">
        <v>317</v>
      </c>
      <c r="I265" t="s">
        <v>629</v>
      </c>
      <c r="J265" t="s">
        <v>367</v>
      </c>
      <c r="K265" t="s">
        <v>797</v>
      </c>
      <c r="M265" s="2">
        <v>100</v>
      </c>
      <c r="N265" s="2">
        <v>0</v>
      </c>
      <c r="O265" s="2">
        <v>25</v>
      </c>
      <c r="P265" s="2" t="s">
        <v>56</v>
      </c>
      <c r="R265" s="4" t="s">
        <v>1081</v>
      </c>
      <c r="S265" s="3">
        <v>45034</v>
      </c>
      <c r="T265" s="3">
        <v>45034</v>
      </c>
    </row>
    <row r="266" spans="1:20" x14ac:dyDescent="0.25">
      <c r="A266" s="2">
        <v>2023</v>
      </c>
      <c r="B266" s="3">
        <v>44927</v>
      </c>
      <c r="C266" s="3">
        <v>45016</v>
      </c>
      <c r="D266" s="2" t="s">
        <v>58</v>
      </c>
      <c r="E266" t="s">
        <v>1053</v>
      </c>
      <c r="F266" t="s">
        <v>289</v>
      </c>
      <c r="G266" t="s">
        <v>352</v>
      </c>
      <c r="H266" t="s">
        <v>318</v>
      </c>
      <c r="I266" t="s">
        <v>630</v>
      </c>
      <c r="J266" t="s">
        <v>791</v>
      </c>
      <c r="K266" t="s">
        <v>798</v>
      </c>
      <c r="M266" s="2">
        <v>100</v>
      </c>
      <c r="N266" s="2">
        <v>0</v>
      </c>
      <c r="O266" s="2">
        <v>25</v>
      </c>
      <c r="P266" s="2" t="s">
        <v>56</v>
      </c>
      <c r="R266" s="4" t="s">
        <v>1081</v>
      </c>
      <c r="S266" s="3">
        <v>45034</v>
      </c>
      <c r="T266" s="3">
        <v>45034</v>
      </c>
    </row>
    <row r="267" spans="1:20" x14ac:dyDescent="0.25">
      <c r="A267" s="2">
        <v>2023</v>
      </c>
      <c r="B267" s="3">
        <v>44927</v>
      </c>
      <c r="C267" s="3">
        <v>45016</v>
      </c>
      <c r="D267" s="2" t="s">
        <v>58</v>
      </c>
      <c r="E267" t="s">
        <v>1054</v>
      </c>
      <c r="F267" t="s">
        <v>290</v>
      </c>
      <c r="G267" t="s">
        <v>352</v>
      </c>
      <c r="H267" t="s">
        <v>318</v>
      </c>
      <c r="I267" t="s">
        <v>631</v>
      </c>
      <c r="J267" t="s">
        <v>792</v>
      </c>
      <c r="K267" t="s">
        <v>798</v>
      </c>
      <c r="M267" s="2">
        <v>100</v>
      </c>
      <c r="N267" s="2">
        <v>0</v>
      </c>
      <c r="O267" s="2">
        <v>25</v>
      </c>
      <c r="P267" s="2" t="s">
        <v>56</v>
      </c>
      <c r="R267" s="4" t="s">
        <v>1081</v>
      </c>
      <c r="S267" s="3">
        <v>45034</v>
      </c>
      <c r="T267" s="3">
        <v>45034</v>
      </c>
    </row>
    <row r="268" spans="1:20" x14ac:dyDescent="0.25">
      <c r="A268" s="2">
        <v>2023</v>
      </c>
      <c r="B268" s="3">
        <v>44927</v>
      </c>
      <c r="C268" s="3">
        <v>45016</v>
      </c>
      <c r="D268" s="2" t="s">
        <v>58</v>
      </c>
      <c r="E268" t="s">
        <v>1055</v>
      </c>
      <c r="F268" t="s">
        <v>291</v>
      </c>
      <c r="G268" t="s">
        <v>352</v>
      </c>
      <c r="H268" t="s">
        <v>318</v>
      </c>
      <c r="I268" t="s">
        <v>632</v>
      </c>
      <c r="J268" t="s">
        <v>793</v>
      </c>
      <c r="K268" t="s">
        <v>798</v>
      </c>
      <c r="M268" s="2">
        <v>100</v>
      </c>
      <c r="N268" s="2">
        <v>0</v>
      </c>
      <c r="O268" s="2">
        <v>25</v>
      </c>
      <c r="P268" s="2" t="s">
        <v>56</v>
      </c>
      <c r="R268" s="4" t="s">
        <v>1081</v>
      </c>
      <c r="S268" s="3">
        <v>45034</v>
      </c>
      <c r="T268" s="3">
        <v>45034</v>
      </c>
    </row>
    <row r="269" spans="1:20" x14ac:dyDescent="0.25">
      <c r="A269" s="2">
        <v>2023</v>
      </c>
      <c r="B269" s="3">
        <v>44927</v>
      </c>
      <c r="C269" s="3">
        <v>45016</v>
      </c>
      <c r="D269" s="2" t="s">
        <v>58</v>
      </c>
      <c r="E269" t="s">
        <v>1056</v>
      </c>
      <c r="F269" t="s">
        <v>292</v>
      </c>
      <c r="G269" t="s">
        <v>384</v>
      </c>
      <c r="H269" t="s">
        <v>318</v>
      </c>
      <c r="I269" t="s">
        <v>633</v>
      </c>
      <c r="J269" t="s">
        <v>794</v>
      </c>
      <c r="K269" t="s">
        <v>799</v>
      </c>
      <c r="M269" s="2">
        <v>100</v>
      </c>
      <c r="N269" s="2">
        <v>0</v>
      </c>
      <c r="O269" s="2">
        <v>25</v>
      </c>
      <c r="P269" s="2" t="s">
        <v>56</v>
      </c>
      <c r="R269" s="4" t="s">
        <v>1081</v>
      </c>
      <c r="S269" s="3">
        <v>45034</v>
      </c>
      <c r="T269" s="3">
        <v>45034</v>
      </c>
    </row>
    <row r="270" spans="1:20" x14ac:dyDescent="0.25">
      <c r="A270" s="2">
        <v>2023</v>
      </c>
      <c r="B270" s="3">
        <v>44927</v>
      </c>
      <c r="C270" s="3">
        <v>45016</v>
      </c>
      <c r="D270" s="2" t="s">
        <v>58</v>
      </c>
      <c r="E270" t="s">
        <v>1057</v>
      </c>
      <c r="F270" t="s">
        <v>293</v>
      </c>
      <c r="G270" t="s">
        <v>385</v>
      </c>
      <c r="H270" t="s">
        <v>318</v>
      </c>
      <c r="I270" t="s">
        <v>634</v>
      </c>
      <c r="J270" t="s">
        <v>794</v>
      </c>
      <c r="K270" t="s">
        <v>797</v>
      </c>
      <c r="M270" s="2">
        <v>100</v>
      </c>
      <c r="N270" s="2">
        <v>0</v>
      </c>
      <c r="O270" s="2">
        <v>25</v>
      </c>
      <c r="P270" s="2" t="s">
        <v>56</v>
      </c>
      <c r="R270" s="4" t="s">
        <v>1081</v>
      </c>
      <c r="S270" s="3">
        <v>45034</v>
      </c>
      <c r="T270" s="3">
        <v>45034</v>
      </c>
    </row>
    <row r="271" spans="1:20" x14ac:dyDescent="0.25">
      <c r="A271" s="2">
        <v>2023</v>
      </c>
      <c r="B271" s="3">
        <v>44927</v>
      </c>
      <c r="C271" s="3">
        <v>45016</v>
      </c>
      <c r="D271" s="2" t="s">
        <v>58</v>
      </c>
      <c r="E271" t="s">
        <v>1058</v>
      </c>
      <c r="F271" t="s">
        <v>294</v>
      </c>
      <c r="G271" t="s">
        <v>386</v>
      </c>
      <c r="H271" t="s">
        <v>318</v>
      </c>
      <c r="I271" t="s">
        <v>635</v>
      </c>
      <c r="J271" t="s">
        <v>794</v>
      </c>
      <c r="K271" t="s">
        <v>797</v>
      </c>
      <c r="M271" s="2">
        <v>100</v>
      </c>
      <c r="N271" s="2">
        <v>0</v>
      </c>
      <c r="O271" s="2">
        <v>25</v>
      </c>
      <c r="P271" s="2" t="s">
        <v>56</v>
      </c>
      <c r="R271" s="4" t="s">
        <v>1081</v>
      </c>
      <c r="S271" s="3">
        <v>45034</v>
      </c>
      <c r="T271" s="3">
        <v>45034</v>
      </c>
    </row>
    <row r="272" spans="1:20" x14ac:dyDescent="0.25">
      <c r="A272" s="2">
        <v>2023</v>
      </c>
      <c r="B272" s="3">
        <v>44927</v>
      </c>
      <c r="C272" s="3">
        <v>45016</v>
      </c>
      <c r="D272" s="2" t="s">
        <v>58</v>
      </c>
      <c r="E272" t="s">
        <v>1059</v>
      </c>
      <c r="F272" t="s">
        <v>295</v>
      </c>
      <c r="G272" t="s">
        <v>387</v>
      </c>
      <c r="H272" t="s">
        <v>318</v>
      </c>
      <c r="I272" t="s">
        <v>636</v>
      </c>
      <c r="J272" t="s">
        <v>794</v>
      </c>
      <c r="K272" t="s">
        <v>800</v>
      </c>
      <c r="M272" s="2">
        <v>100</v>
      </c>
      <c r="N272" s="2">
        <v>0</v>
      </c>
      <c r="O272" s="2">
        <v>25</v>
      </c>
      <c r="P272" s="2" t="s">
        <v>56</v>
      </c>
      <c r="R272" s="4" t="s">
        <v>1081</v>
      </c>
      <c r="S272" s="3">
        <v>45034</v>
      </c>
      <c r="T272" s="3">
        <v>45034</v>
      </c>
    </row>
    <row r="273" spans="1:20" x14ac:dyDescent="0.25">
      <c r="A273" s="2">
        <v>2023</v>
      </c>
      <c r="B273" s="3">
        <v>44927</v>
      </c>
      <c r="C273" s="3">
        <v>45016</v>
      </c>
      <c r="D273" s="2" t="s">
        <v>58</v>
      </c>
      <c r="E273" t="s">
        <v>1060</v>
      </c>
      <c r="F273" t="s">
        <v>296</v>
      </c>
      <c r="G273" t="s">
        <v>388</v>
      </c>
      <c r="H273" t="s">
        <v>318</v>
      </c>
      <c r="I273" t="s">
        <v>637</v>
      </c>
      <c r="J273" t="s">
        <v>794</v>
      </c>
      <c r="K273" t="s">
        <v>800</v>
      </c>
      <c r="M273" s="2">
        <v>100</v>
      </c>
      <c r="N273" s="2">
        <v>0</v>
      </c>
      <c r="O273" s="2">
        <v>25</v>
      </c>
      <c r="P273" s="2" t="s">
        <v>56</v>
      </c>
      <c r="R273" s="4" t="s">
        <v>1081</v>
      </c>
      <c r="S273" s="3">
        <v>45034</v>
      </c>
      <c r="T273" s="3">
        <v>45034</v>
      </c>
    </row>
    <row r="274" spans="1:20" x14ac:dyDescent="0.25">
      <c r="A274" s="2">
        <v>2023</v>
      </c>
      <c r="B274" s="3">
        <v>44927</v>
      </c>
      <c r="C274" s="3">
        <v>45016</v>
      </c>
      <c r="D274" s="2" t="s">
        <v>58</v>
      </c>
      <c r="E274" t="s">
        <v>1061</v>
      </c>
      <c r="F274" t="s">
        <v>297</v>
      </c>
      <c r="G274" t="s">
        <v>389</v>
      </c>
      <c r="H274" t="s">
        <v>318</v>
      </c>
      <c r="I274" t="s">
        <v>638</v>
      </c>
      <c r="J274" t="s">
        <v>794</v>
      </c>
      <c r="K274" t="s">
        <v>800</v>
      </c>
      <c r="M274" s="2">
        <v>100</v>
      </c>
      <c r="N274" s="2">
        <v>0</v>
      </c>
      <c r="O274" s="2">
        <v>25</v>
      </c>
      <c r="P274" s="2" t="s">
        <v>56</v>
      </c>
      <c r="R274" s="4" t="s">
        <v>1081</v>
      </c>
      <c r="S274" s="3">
        <v>45034</v>
      </c>
      <c r="T274" s="3">
        <v>45034</v>
      </c>
    </row>
    <row r="275" spans="1:20" x14ac:dyDescent="0.25">
      <c r="A275" s="2">
        <v>2023</v>
      </c>
      <c r="B275" s="3">
        <v>44927</v>
      </c>
      <c r="C275" s="3">
        <v>45016</v>
      </c>
      <c r="D275" s="2" t="s">
        <v>58</v>
      </c>
      <c r="E275" t="s">
        <v>1062</v>
      </c>
      <c r="F275" t="s">
        <v>298</v>
      </c>
      <c r="G275" t="s">
        <v>389</v>
      </c>
      <c r="H275" t="s">
        <v>318</v>
      </c>
      <c r="I275" t="s">
        <v>639</v>
      </c>
      <c r="J275" t="s">
        <v>794</v>
      </c>
      <c r="K275" t="s">
        <v>800</v>
      </c>
      <c r="M275" s="2">
        <v>100</v>
      </c>
      <c r="N275" s="2">
        <v>0</v>
      </c>
      <c r="O275" s="2">
        <v>25</v>
      </c>
      <c r="P275" s="2" t="s">
        <v>56</v>
      </c>
      <c r="R275" s="4" t="s">
        <v>1081</v>
      </c>
      <c r="S275" s="3">
        <v>45034</v>
      </c>
      <c r="T275" s="3">
        <v>45034</v>
      </c>
    </row>
    <row r="276" spans="1:20" x14ac:dyDescent="0.25">
      <c r="A276" s="2">
        <v>2023</v>
      </c>
      <c r="B276" s="3">
        <v>44927</v>
      </c>
      <c r="C276" s="3">
        <v>45016</v>
      </c>
      <c r="D276" s="2" t="s">
        <v>58</v>
      </c>
      <c r="E276" t="s">
        <v>1063</v>
      </c>
      <c r="F276" t="s">
        <v>299</v>
      </c>
      <c r="G276" t="s">
        <v>390</v>
      </c>
      <c r="H276" t="s">
        <v>318</v>
      </c>
      <c r="I276" t="s">
        <v>640</v>
      </c>
      <c r="J276" t="s">
        <v>794</v>
      </c>
      <c r="K276" t="s">
        <v>797</v>
      </c>
      <c r="M276" s="2">
        <v>100</v>
      </c>
      <c r="N276" s="2">
        <v>0</v>
      </c>
      <c r="O276" s="2">
        <v>25</v>
      </c>
      <c r="P276" s="2" t="s">
        <v>56</v>
      </c>
      <c r="R276" s="4" t="s">
        <v>1081</v>
      </c>
      <c r="S276" s="3">
        <v>45034</v>
      </c>
      <c r="T276" s="3">
        <v>45034</v>
      </c>
    </row>
    <row r="277" spans="1:20" x14ac:dyDescent="0.25">
      <c r="A277" s="2">
        <v>2023</v>
      </c>
      <c r="B277" s="3">
        <v>44927</v>
      </c>
      <c r="C277" s="3">
        <v>45016</v>
      </c>
      <c r="D277" s="2" t="s">
        <v>58</v>
      </c>
      <c r="E277" t="s">
        <v>1064</v>
      </c>
      <c r="F277" t="s">
        <v>300</v>
      </c>
      <c r="G277" t="s">
        <v>390</v>
      </c>
      <c r="H277" t="s">
        <v>318</v>
      </c>
      <c r="I277" t="s">
        <v>641</v>
      </c>
      <c r="J277" t="s">
        <v>794</v>
      </c>
      <c r="K277" t="s">
        <v>800</v>
      </c>
      <c r="M277" s="2">
        <v>100</v>
      </c>
      <c r="N277" s="2">
        <v>0</v>
      </c>
      <c r="O277" s="2">
        <v>25</v>
      </c>
      <c r="P277" s="2" t="s">
        <v>56</v>
      </c>
      <c r="R277" s="4" t="s">
        <v>1081</v>
      </c>
      <c r="S277" s="3">
        <v>45034</v>
      </c>
      <c r="T277" s="3">
        <v>45034</v>
      </c>
    </row>
    <row r="278" spans="1:20" x14ac:dyDescent="0.25">
      <c r="A278" s="2">
        <v>2023</v>
      </c>
      <c r="B278" s="3">
        <v>44927</v>
      </c>
      <c r="C278" s="3">
        <v>45016</v>
      </c>
      <c r="D278" s="2" t="s">
        <v>58</v>
      </c>
      <c r="E278" t="s">
        <v>1065</v>
      </c>
      <c r="F278" t="s">
        <v>301</v>
      </c>
      <c r="G278" t="s">
        <v>390</v>
      </c>
      <c r="H278" t="s">
        <v>318</v>
      </c>
      <c r="I278" t="s">
        <v>642</v>
      </c>
      <c r="J278" t="s">
        <v>794</v>
      </c>
      <c r="K278" t="s">
        <v>800</v>
      </c>
      <c r="M278" s="2">
        <v>100</v>
      </c>
      <c r="N278" s="2">
        <v>0</v>
      </c>
      <c r="O278" s="2">
        <v>25</v>
      </c>
      <c r="P278" s="2" t="s">
        <v>56</v>
      </c>
      <c r="R278" s="4" t="s">
        <v>1081</v>
      </c>
      <c r="S278" s="3">
        <v>45034</v>
      </c>
      <c r="T278" s="3">
        <v>45034</v>
      </c>
    </row>
    <row r="279" spans="1:20" x14ac:dyDescent="0.25">
      <c r="A279" s="2">
        <v>2023</v>
      </c>
      <c r="B279" s="3">
        <v>44927</v>
      </c>
      <c r="C279" s="3">
        <v>45016</v>
      </c>
      <c r="D279" s="2" t="s">
        <v>58</v>
      </c>
      <c r="E279" t="s">
        <v>1066</v>
      </c>
      <c r="F279" t="s">
        <v>302</v>
      </c>
      <c r="G279" t="s">
        <v>390</v>
      </c>
      <c r="H279" t="s">
        <v>318</v>
      </c>
      <c r="I279" t="s">
        <v>643</v>
      </c>
      <c r="J279" t="s">
        <v>794</v>
      </c>
      <c r="K279" t="s">
        <v>800</v>
      </c>
      <c r="M279" s="2">
        <v>100</v>
      </c>
      <c r="N279" s="2">
        <v>0</v>
      </c>
      <c r="O279" s="2">
        <v>25</v>
      </c>
      <c r="P279" s="2" t="s">
        <v>56</v>
      </c>
      <c r="R279" s="4" t="s">
        <v>1081</v>
      </c>
      <c r="S279" s="3">
        <v>45034</v>
      </c>
      <c r="T279" s="3">
        <v>45034</v>
      </c>
    </row>
    <row r="280" spans="1:20" x14ac:dyDescent="0.25">
      <c r="A280" s="2">
        <v>2023</v>
      </c>
      <c r="B280" s="3">
        <v>44927</v>
      </c>
      <c r="C280" s="3">
        <v>45016</v>
      </c>
      <c r="D280" s="2" t="s">
        <v>58</v>
      </c>
      <c r="E280" t="s">
        <v>1067</v>
      </c>
      <c r="F280" t="s">
        <v>303</v>
      </c>
      <c r="G280" t="s">
        <v>391</v>
      </c>
      <c r="H280" t="s">
        <v>318</v>
      </c>
      <c r="I280" t="s">
        <v>644</v>
      </c>
      <c r="J280" t="s">
        <v>795</v>
      </c>
      <c r="K280" t="s">
        <v>799</v>
      </c>
      <c r="M280" s="2">
        <v>100</v>
      </c>
      <c r="N280" s="2">
        <v>0</v>
      </c>
      <c r="O280" s="2">
        <v>25</v>
      </c>
      <c r="P280" s="2" t="s">
        <v>56</v>
      </c>
      <c r="R280" s="4" t="s">
        <v>1081</v>
      </c>
      <c r="S280" s="3">
        <v>45034</v>
      </c>
      <c r="T280" s="3">
        <v>45034</v>
      </c>
    </row>
    <row r="281" spans="1:20" x14ac:dyDescent="0.25">
      <c r="A281" s="2">
        <v>2023</v>
      </c>
      <c r="B281" s="3">
        <v>44927</v>
      </c>
      <c r="C281" s="3">
        <v>45016</v>
      </c>
      <c r="D281" s="2" t="s">
        <v>58</v>
      </c>
      <c r="E281" t="s">
        <v>1068</v>
      </c>
      <c r="F281" t="s">
        <v>304</v>
      </c>
      <c r="G281" t="s">
        <v>392</v>
      </c>
      <c r="H281" t="s">
        <v>318</v>
      </c>
      <c r="I281" t="s">
        <v>645</v>
      </c>
      <c r="J281" t="s">
        <v>795</v>
      </c>
      <c r="K281" t="s">
        <v>799</v>
      </c>
      <c r="M281" s="2">
        <v>100</v>
      </c>
      <c r="N281" s="2">
        <v>0</v>
      </c>
      <c r="O281" s="2">
        <v>25</v>
      </c>
      <c r="P281" s="2" t="s">
        <v>56</v>
      </c>
      <c r="R281" s="4" t="s">
        <v>1081</v>
      </c>
      <c r="S281" s="3">
        <v>45034</v>
      </c>
      <c r="T281" s="3">
        <v>45034</v>
      </c>
    </row>
    <row r="282" spans="1:20" x14ac:dyDescent="0.25">
      <c r="A282" s="2">
        <v>2023</v>
      </c>
      <c r="B282" s="3">
        <v>44927</v>
      </c>
      <c r="C282" s="3">
        <v>45016</v>
      </c>
      <c r="D282" s="2" t="s">
        <v>58</v>
      </c>
      <c r="E282" t="s">
        <v>1069</v>
      </c>
      <c r="F282" t="s">
        <v>305</v>
      </c>
      <c r="G282" t="s">
        <v>393</v>
      </c>
      <c r="H282" t="s">
        <v>318</v>
      </c>
      <c r="I282" t="s">
        <v>646</v>
      </c>
      <c r="J282" t="s">
        <v>795</v>
      </c>
      <c r="K282" t="s">
        <v>797</v>
      </c>
      <c r="M282" s="2">
        <v>100</v>
      </c>
      <c r="N282" s="2">
        <v>0</v>
      </c>
      <c r="O282" s="2">
        <v>25</v>
      </c>
      <c r="P282" s="2" t="s">
        <v>56</v>
      </c>
      <c r="R282" s="4" t="s">
        <v>1081</v>
      </c>
      <c r="S282" s="3">
        <v>45034</v>
      </c>
      <c r="T282" s="3">
        <v>45034</v>
      </c>
    </row>
    <row r="283" spans="1:20" x14ac:dyDescent="0.25">
      <c r="A283" s="2">
        <v>2023</v>
      </c>
      <c r="B283" s="3">
        <v>44927</v>
      </c>
      <c r="C283" s="3">
        <v>45016</v>
      </c>
      <c r="D283" s="2" t="s">
        <v>58</v>
      </c>
      <c r="E283" t="s">
        <v>1070</v>
      </c>
      <c r="F283" t="s">
        <v>306</v>
      </c>
      <c r="G283" t="s">
        <v>394</v>
      </c>
      <c r="H283" t="s">
        <v>318</v>
      </c>
      <c r="I283" t="s">
        <v>647</v>
      </c>
      <c r="J283" t="s">
        <v>795</v>
      </c>
      <c r="K283" t="s">
        <v>800</v>
      </c>
      <c r="M283" s="2">
        <v>100</v>
      </c>
      <c r="N283" s="2">
        <v>0</v>
      </c>
      <c r="O283" s="2">
        <v>25</v>
      </c>
      <c r="P283" s="2" t="s">
        <v>56</v>
      </c>
      <c r="R283" s="4" t="s">
        <v>1081</v>
      </c>
      <c r="S283" s="3">
        <v>45034</v>
      </c>
      <c r="T283" s="3">
        <v>45034</v>
      </c>
    </row>
    <row r="284" spans="1:20" x14ac:dyDescent="0.25">
      <c r="A284" s="2">
        <v>2023</v>
      </c>
      <c r="B284" s="3">
        <v>44927</v>
      </c>
      <c r="C284" s="3">
        <v>45016</v>
      </c>
      <c r="D284" s="2" t="s">
        <v>58</v>
      </c>
      <c r="E284" t="s">
        <v>1071</v>
      </c>
      <c r="F284" t="s">
        <v>307</v>
      </c>
      <c r="G284" t="s">
        <v>395</v>
      </c>
      <c r="H284" t="s">
        <v>318</v>
      </c>
      <c r="I284" t="s">
        <v>648</v>
      </c>
      <c r="J284" t="s">
        <v>795</v>
      </c>
      <c r="K284" t="s">
        <v>800</v>
      </c>
      <c r="M284" s="2">
        <v>100</v>
      </c>
      <c r="N284" s="2">
        <v>0</v>
      </c>
      <c r="O284" s="2">
        <v>25</v>
      </c>
      <c r="P284" s="2" t="s">
        <v>56</v>
      </c>
      <c r="R284" s="4" t="s">
        <v>1081</v>
      </c>
      <c r="S284" s="3">
        <v>45034</v>
      </c>
      <c r="T284" s="3">
        <v>45034</v>
      </c>
    </row>
    <row r="285" spans="1:20" x14ac:dyDescent="0.25">
      <c r="A285" s="2">
        <v>2023</v>
      </c>
      <c r="B285" s="3">
        <v>44927</v>
      </c>
      <c r="C285" s="3">
        <v>45016</v>
      </c>
      <c r="D285" s="2" t="s">
        <v>58</v>
      </c>
      <c r="E285" t="s">
        <v>1072</v>
      </c>
      <c r="F285" t="s">
        <v>308</v>
      </c>
      <c r="G285" t="s">
        <v>396</v>
      </c>
      <c r="H285" t="s">
        <v>318</v>
      </c>
      <c r="I285" t="s">
        <v>649</v>
      </c>
      <c r="J285" t="s">
        <v>795</v>
      </c>
      <c r="K285" t="s">
        <v>797</v>
      </c>
      <c r="M285" s="2">
        <v>100</v>
      </c>
      <c r="N285" s="2">
        <v>0</v>
      </c>
      <c r="O285" s="2">
        <v>25</v>
      </c>
      <c r="P285" s="2" t="s">
        <v>56</v>
      </c>
      <c r="R285" s="4" t="s">
        <v>1081</v>
      </c>
      <c r="S285" s="3">
        <v>45034</v>
      </c>
      <c r="T285" s="3">
        <v>45034</v>
      </c>
    </row>
    <row r="286" spans="1:20" x14ac:dyDescent="0.25">
      <c r="A286" s="2">
        <v>2023</v>
      </c>
      <c r="B286" s="3">
        <v>44927</v>
      </c>
      <c r="C286" s="3">
        <v>45016</v>
      </c>
      <c r="D286" s="2" t="s">
        <v>58</v>
      </c>
      <c r="E286" t="s">
        <v>1073</v>
      </c>
      <c r="F286" t="s">
        <v>309</v>
      </c>
      <c r="G286" t="s">
        <v>397</v>
      </c>
      <c r="H286" t="s">
        <v>318</v>
      </c>
      <c r="I286" t="s">
        <v>650</v>
      </c>
      <c r="J286" t="s">
        <v>795</v>
      </c>
      <c r="K286" t="s">
        <v>800</v>
      </c>
      <c r="M286" s="2">
        <v>100</v>
      </c>
      <c r="N286" s="2">
        <v>0</v>
      </c>
      <c r="O286" s="2">
        <v>25</v>
      </c>
      <c r="P286" s="2" t="s">
        <v>56</v>
      </c>
      <c r="R286" s="4" t="s">
        <v>1081</v>
      </c>
      <c r="S286" s="3">
        <v>45034</v>
      </c>
      <c r="T286" s="3">
        <v>45034</v>
      </c>
    </row>
    <row r="287" spans="1:20" x14ac:dyDescent="0.25">
      <c r="A287" s="2">
        <v>2023</v>
      </c>
      <c r="B287" s="3">
        <v>44927</v>
      </c>
      <c r="C287" s="3">
        <v>45016</v>
      </c>
      <c r="D287" s="2" t="s">
        <v>58</v>
      </c>
      <c r="E287" t="s">
        <v>1074</v>
      </c>
      <c r="F287" t="s">
        <v>310</v>
      </c>
      <c r="G287" t="s">
        <v>398</v>
      </c>
      <c r="H287" t="s">
        <v>318</v>
      </c>
      <c r="I287" t="s">
        <v>651</v>
      </c>
      <c r="J287" t="s">
        <v>795</v>
      </c>
      <c r="K287" t="s">
        <v>800</v>
      </c>
      <c r="M287" s="2">
        <v>100</v>
      </c>
      <c r="N287" s="2">
        <v>0</v>
      </c>
      <c r="O287" s="2">
        <v>25</v>
      </c>
      <c r="P287" s="2" t="s">
        <v>56</v>
      </c>
      <c r="R287" s="4" t="s">
        <v>1081</v>
      </c>
      <c r="S287" s="3">
        <v>45034</v>
      </c>
      <c r="T287" s="3">
        <v>45034</v>
      </c>
    </row>
    <row r="288" spans="1:20" x14ac:dyDescent="0.25">
      <c r="A288" s="2">
        <v>2023</v>
      </c>
      <c r="B288" s="3">
        <v>44927</v>
      </c>
      <c r="C288" s="3">
        <v>45016</v>
      </c>
      <c r="D288" s="2" t="s">
        <v>58</v>
      </c>
      <c r="E288" t="s">
        <v>1075</v>
      </c>
      <c r="F288" t="s">
        <v>311</v>
      </c>
      <c r="G288" t="s">
        <v>399</v>
      </c>
      <c r="H288" t="s">
        <v>318</v>
      </c>
      <c r="I288" t="s">
        <v>652</v>
      </c>
      <c r="J288" t="s">
        <v>795</v>
      </c>
      <c r="K288" t="s">
        <v>800</v>
      </c>
      <c r="M288" s="2">
        <v>100</v>
      </c>
      <c r="N288" s="2">
        <v>0</v>
      </c>
      <c r="O288" s="2">
        <v>25</v>
      </c>
      <c r="P288" s="2" t="s">
        <v>56</v>
      </c>
      <c r="R288" s="4" t="s">
        <v>1081</v>
      </c>
      <c r="S288" s="3">
        <v>45034</v>
      </c>
      <c r="T288" s="3">
        <v>45034</v>
      </c>
    </row>
    <row r="289" spans="1:20" x14ac:dyDescent="0.25">
      <c r="A289" s="2">
        <v>2023</v>
      </c>
      <c r="B289" s="3">
        <v>44927</v>
      </c>
      <c r="C289" s="3">
        <v>45016</v>
      </c>
      <c r="D289" s="2" t="s">
        <v>58</v>
      </c>
      <c r="E289" t="s">
        <v>1076</v>
      </c>
      <c r="F289" t="s">
        <v>312</v>
      </c>
      <c r="G289" t="s">
        <v>400</v>
      </c>
      <c r="H289" t="s">
        <v>318</v>
      </c>
      <c r="I289" t="s">
        <v>653</v>
      </c>
      <c r="J289" t="s">
        <v>675</v>
      </c>
      <c r="K289" t="s">
        <v>799</v>
      </c>
      <c r="M289" s="2">
        <v>100</v>
      </c>
      <c r="N289" s="2">
        <v>0</v>
      </c>
      <c r="O289" s="2">
        <v>25</v>
      </c>
      <c r="P289" s="2" t="s">
        <v>56</v>
      </c>
      <c r="R289" s="4" t="s">
        <v>1081</v>
      </c>
      <c r="S289" s="3">
        <v>45034</v>
      </c>
      <c r="T289" s="3">
        <v>45034</v>
      </c>
    </row>
    <row r="290" spans="1:20" x14ac:dyDescent="0.25">
      <c r="A290" s="2">
        <v>2023</v>
      </c>
      <c r="B290" s="3">
        <v>44927</v>
      </c>
      <c r="C290" s="3">
        <v>45016</v>
      </c>
      <c r="D290" s="2" t="s">
        <v>58</v>
      </c>
      <c r="E290" t="s">
        <v>1077</v>
      </c>
      <c r="F290" t="s">
        <v>313</v>
      </c>
      <c r="G290" t="s">
        <v>401</v>
      </c>
      <c r="H290" t="s">
        <v>318</v>
      </c>
      <c r="I290" t="s">
        <v>654</v>
      </c>
      <c r="J290" t="s">
        <v>675</v>
      </c>
      <c r="K290" t="s">
        <v>797</v>
      </c>
      <c r="M290" s="2">
        <v>100</v>
      </c>
      <c r="N290" s="2">
        <v>0</v>
      </c>
      <c r="O290" s="2">
        <v>25</v>
      </c>
      <c r="P290" s="2" t="s">
        <v>56</v>
      </c>
      <c r="R290" s="4" t="s">
        <v>1081</v>
      </c>
      <c r="S290" s="3">
        <v>45034</v>
      </c>
      <c r="T290" s="3">
        <v>45034</v>
      </c>
    </row>
    <row r="291" spans="1:20" x14ac:dyDescent="0.25">
      <c r="A291" s="2">
        <v>2023</v>
      </c>
      <c r="B291" s="3">
        <v>44927</v>
      </c>
      <c r="C291" s="3">
        <v>45016</v>
      </c>
      <c r="D291" s="2" t="s">
        <v>58</v>
      </c>
      <c r="E291" t="s">
        <v>1078</v>
      </c>
      <c r="F291" t="s">
        <v>314</v>
      </c>
      <c r="G291" t="s">
        <v>402</v>
      </c>
      <c r="H291" t="s">
        <v>318</v>
      </c>
      <c r="I291" t="s">
        <v>655</v>
      </c>
      <c r="J291" t="s">
        <v>675</v>
      </c>
      <c r="K291" t="s">
        <v>800</v>
      </c>
      <c r="M291" s="2">
        <v>100</v>
      </c>
      <c r="N291" s="2">
        <v>0</v>
      </c>
      <c r="O291" s="2">
        <v>25</v>
      </c>
      <c r="P291" s="2" t="s">
        <v>56</v>
      </c>
      <c r="R291" s="4" t="s">
        <v>1081</v>
      </c>
      <c r="S291" s="3">
        <v>45034</v>
      </c>
      <c r="T291" s="3">
        <v>45034</v>
      </c>
    </row>
    <row r="292" spans="1:20" x14ac:dyDescent="0.25">
      <c r="A292" s="2">
        <v>2023</v>
      </c>
      <c r="B292" s="3">
        <v>44927</v>
      </c>
      <c r="C292" s="3">
        <v>45016</v>
      </c>
      <c r="D292" s="2" t="s">
        <v>58</v>
      </c>
      <c r="E292" t="s">
        <v>1079</v>
      </c>
      <c r="F292" t="s">
        <v>315</v>
      </c>
      <c r="G292" t="s">
        <v>403</v>
      </c>
      <c r="H292" t="s">
        <v>318</v>
      </c>
      <c r="I292" t="s">
        <v>656</v>
      </c>
      <c r="J292" t="s">
        <v>675</v>
      </c>
      <c r="K292" t="s">
        <v>800</v>
      </c>
      <c r="M292" s="2">
        <v>100</v>
      </c>
      <c r="N292" s="2">
        <v>0</v>
      </c>
      <c r="O292" s="2">
        <v>25</v>
      </c>
      <c r="P292" s="2" t="s">
        <v>56</v>
      </c>
      <c r="R292" s="4" t="s">
        <v>1081</v>
      </c>
      <c r="S292" s="3">
        <v>45034</v>
      </c>
      <c r="T292" s="3">
        <v>45034</v>
      </c>
    </row>
    <row r="293" spans="1:20" x14ac:dyDescent="0.25">
      <c r="A293" s="2">
        <v>2023</v>
      </c>
      <c r="B293" s="3">
        <v>44927</v>
      </c>
      <c r="C293" s="3">
        <v>45016</v>
      </c>
      <c r="D293" s="2" t="s">
        <v>58</v>
      </c>
      <c r="E293" t="s">
        <v>1080</v>
      </c>
      <c r="F293" t="s">
        <v>316</v>
      </c>
      <c r="G293" t="s">
        <v>404</v>
      </c>
      <c r="H293" t="s">
        <v>318</v>
      </c>
      <c r="I293" t="s">
        <v>657</v>
      </c>
      <c r="J293" t="s">
        <v>675</v>
      </c>
      <c r="K293" t="s">
        <v>800</v>
      </c>
      <c r="M293" s="2">
        <v>100</v>
      </c>
      <c r="N293" s="2">
        <v>0</v>
      </c>
      <c r="O293" s="2">
        <v>25</v>
      </c>
      <c r="P293" s="2" t="s">
        <v>56</v>
      </c>
      <c r="R293" s="4" t="s">
        <v>1081</v>
      </c>
      <c r="S293" s="3">
        <v>45034</v>
      </c>
      <c r="T293" s="3">
        <v>45034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93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SECRE2</cp:lastModifiedBy>
  <dcterms:created xsi:type="dcterms:W3CDTF">2023-07-10T18:30:27Z</dcterms:created>
  <dcterms:modified xsi:type="dcterms:W3CDTF">2023-07-11T16:31:52Z</dcterms:modified>
</cp:coreProperties>
</file>